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3040" windowHeight="8850"/>
  </bookViews>
  <sheets>
    <sheet name="別紙１-１" sheetId="1" r:id="rId1"/>
    <sheet name="備考（1）" sheetId="5" r:id="rId2"/>
    <sheet name="別紙１ｰ２" sheetId="3" r:id="rId3"/>
    <sheet name="備考（1－2）" sheetId="6"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別紙１ｰ２!$A$1:$AF$177</definedName>
    <definedName name="_xlnm.Print_Titles" localSheetId="0">'別紙１-１'!$1:$11</definedName>
    <definedName name="_xlnm.Print_Titles" localSheetId="2">別紙１ｰ２!$1:$11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<sst xmlns="http://schemas.openxmlformats.org/spreadsheetml/2006/main" count="2178" uniqueCount="427">
  <si>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</si>
  <si>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</si>
  <si>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</si>
  <si>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</si>
  <si>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</si>
  <si>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</si>
  <si>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</si>
  <si>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</si>
  <si>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</si>
  <si>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</si>
  <si>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</si>
  <si>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</si>
  <si>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</si>
  <si>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</si>
  <si>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</si>
  <si>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</si>
  <si>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</si>
  <si>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</si>
  <si>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</si>
  <si>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</si>
  <si>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</si>
  <si>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</si>
  <si>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</si>
  <si>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</si>
  <si>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</si>
  <si>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</si>
  <si>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</si>
  <si>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</si>
  <si>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高齢者虐待防止措置実施の有無</t>
    <phoneticPr fontId="2"/>
  </si>
  <si>
    <t>３ 加算Ⅰ</t>
    <phoneticPr fontId="2"/>
  </si>
  <si>
    <t>１ 対応不可</t>
    <rPh sb="2" eb="4">
      <t>タイオウ</t>
    </rPh>
    <rPh sb="4" eb="6">
      <t>フカ</t>
    </rPh>
    <phoneticPr fontId="2"/>
  </si>
  <si>
    <t>２ 対応可</t>
    <phoneticPr fontId="2"/>
  </si>
  <si>
    <t>職員の欠員による減算の状況</t>
  </si>
  <si>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</si>
  <si>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</si>
  <si>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</si>
  <si>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</si>
  <si>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</si>
  <si>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</si>
  <si>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</si>
  <si>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</si>
  <si>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</si>
  <si>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</si>
  <si>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</si>
  <si>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</si>
  <si>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</si>
  <si>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</si>
  <si>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</si>
  <si>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２ 加算Ⅱ</t>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</si>
  <si>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</si>
  <si>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</si>
  <si>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生産性向上推進体制加算</t>
    <phoneticPr fontId="2"/>
  </si>
  <si>
    <t>夜間勤務条件基準</t>
  </si>
  <si>
    <t>認知症ケア加算</t>
    <rPh sb="0" eb="2">
      <t>ニンチ</t>
    </rPh>
    <rPh sb="2" eb="3">
      <t>ショウ</t>
    </rPh>
    <rPh sb="5" eb="7">
      <t>カサン</t>
    </rPh>
    <phoneticPr fontId="2"/>
  </si>
  <si>
    <t>１　基本型</t>
  </si>
  <si>
    <t>２　在宅強化型</t>
  </si>
  <si>
    <t>療養体制維持特別加算Ⅰ</t>
    <rPh sb="0" eb="2">
      <t>リョウヨウ</t>
    </rPh>
    <rPh sb="2" eb="4">
      <t>タイセイ</t>
    </rPh>
    <rPh sb="4" eb="6">
      <t>イジ</t>
    </rPh>
    <rPh sb="6" eb="8">
      <t>トクベツ</t>
    </rPh>
    <rPh sb="8" eb="10">
      <t>カサン</t>
    </rPh>
    <phoneticPr fontId="2"/>
  </si>
  <si>
    <t>１ 重症皮膚潰瘍管理指導</t>
    <phoneticPr fontId="2"/>
  </si>
  <si>
    <t>２ 薬剤管理指導</t>
    <phoneticPr fontId="2"/>
  </si>
  <si>
    <t>ﾘﾊﾋﾞﾘﾃｰｼｮﾝ提供体制</t>
  </si>
  <si>
    <t>２ 基準型</t>
    <rPh sb="2" eb="4">
      <t>キジュン</t>
    </rPh>
    <rPh sb="4" eb="5">
      <t>ガタ</t>
    </rPh>
    <phoneticPr fontId="2"/>
  </si>
  <si>
    <t>高齢者施設等感染対策向上加算Ⅰ</t>
    <phoneticPr fontId="2"/>
  </si>
  <si>
    <t>介護職員等処遇改善加算</t>
    <phoneticPr fontId="4"/>
  </si>
  <si>
    <t>２ 基準型</t>
    <phoneticPr fontId="2"/>
  </si>
  <si>
    <t>２ あり</t>
    <phoneticPr fontId="2"/>
  </si>
  <si>
    <t>高齢者施設等感染対策向上加算Ⅱ</t>
    <phoneticPr fontId="2"/>
  </si>
  <si>
    <t>２ あり</t>
    <phoneticPr fontId="2"/>
  </si>
  <si>
    <t>１ なし</t>
    <phoneticPr fontId="2"/>
  </si>
  <si>
    <t>１ なし</t>
    <phoneticPr fontId="2"/>
  </si>
  <si>
    <t>身体拘束廃止取組の有無</t>
  </si>
  <si>
    <t>安全管理体制</t>
    <rPh sb="0" eb="2">
      <t>アンゼン</t>
    </rPh>
    <rPh sb="2" eb="4">
      <t>カンリ</t>
    </rPh>
    <rPh sb="4" eb="6">
      <t>タイセイ</t>
    </rPh>
    <phoneticPr fontId="2"/>
  </si>
  <si>
    <t>１ 減算型</t>
    <phoneticPr fontId="2"/>
  </si>
  <si>
    <t>栄養ケア・マネジメントの
実施の有無</t>
    <rPh sb="0" eb="2">
      <t>エイヨウ</t>
    </rPh>
    <rPh sb="13" eb="15">
      <t>ジッシ</t>
    </rPh>
    <rPh sb="16" eb="18">
      <t>ウム</t>
    </rPh>
    <phoneticPr fontId="2"/>
  </si>
  <si>
    <t>若年性認知症入所者受入加算</t>
    <rPh sb="6" eb="9">
      <t>ニュウショシャ</t>
    </rPh>
    <rPh sb="9" eb="11">
      <t>ウケイレ</t>
    </rPh>
    <rPh sb="11" eb="13">
      <t>カサン</t>
    </rPh>
    <phoneticPr fontId="2"/>
  </si>
  <si>
    <t>２ 加算Ⅰ</t>
    <phoneticPr fontId="2"/>
  </si>
  <si>
    <t>栄養マネジメント強化体制</t>
    <rPh sb="0" eb="2">
      <t>エイヨウ</t>
    </rPh>
    <rPh sb="8" eb="10">
      <t>キョウカ</t>
    </rPh>
    <rPh sb="10" eb="12">
      <t>タイセイ</t>
    </rPh>
    <phoneticPr fontId="2"/>
  </si>
  <si>
    <t>３ 加算Ⅱ</t>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</si>
  <si>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</si>
  <si>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</si>
  <si>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</si>
  <si>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</si>
  <si>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</si>
  <si>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介護職員等処遇改善加算</t>
    <phoneticPr fontId="4"/>
  </si>
  <si>
    <t>７ 介護支援専門員</t>
    <rPh sb="2" eb="4">
      <t>カイゴ</t>
    </rPh>
    <rPh sb="4" eb="6">
      <t>シエン</t>
    </rPh>
    <rPh sb="6" eb="9">
      <t>センモンイン</t>
    </rPh>
    <phoneticPr fontId="2"/>
  </si>
  <si>
    <t>８ 言語聴覚士</t>
    <rPh sb="2" eb="4">
      <t>ゲンゴ</t>
    </rPh>
    <rPh sb="4" eb="7">
      <t>チョウカクシ</t>
    </rPh>
    <phoneticPr fontId="2"/>
  </si>
  <si>
    <t>２ 基準型</t>
    <phoneticPr fontId="2"/>
  </si>
  <si>
    <t>業務継続計画策定の有無</t>
    <phoneticPr fontId="2"/>
  </si>
  <si>
    <t>介護保健施設サービス</t>
    <phoneticPr fontId="2"/>
  </si>
  <si>
    <t>１　介護保健施設（Ⅰ）</t>
  </si>
  <si>
    <t>在宅復帰・在宅療養支援機能加算</t>
    <phoneticPr fontId="2"/>
  </si>
  <si>
    <t>２　ユニット型介護保健施設（Ⅰ）</t>
  </si>
  <si>
    <t>ターミナルケア体制</t>
    <rPh sb="7" eb="9">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</si>
  <si>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</si>
  <si>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</si>
  <si>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２ 対応可</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</si>
  <si>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</si>
  <si>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</si>
  <si>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</si>
  <si>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</si>
  <si>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</si>
  <si>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</si>
  <si>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</si>
  <si>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</si>
  <si>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</si>
  <si>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</si>
  <si>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</si>
  <si>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２ 加算Ⅱ</t>
    <phoneticPr fontId="2"/>
  </si>
  <si>
    <t>高齢者施設等感染対策向上加算Ⅱ</t>
    <phoneticPr fontId="2"/>
  </si>
  <si>
    <t>５ 加算Ⅱ</t>
    <phoneticPr fontId="2"/>
  </si>
  <si>
    <t>１ 減算型</t>
    <phoneticPr fontId="2"/>
  </si>
  <si>
    <t>９　介護保健施設（Ⅳ）</t>
  </si>
  <si>
    <t>Ａ　ユニット型介護保健施設（Ⅳ）</t>
  </si>
  <si>
    <t>２ 加算Ⅰ</t>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</si>
  <si>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</si>
  <si>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</si>
  <si>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</si>
  <si>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</si>
  <si>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</si>
  <si>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</si>
  <si>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</si>
  <si>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</si>
  <si>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</si>
  <si>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</si>
  <si>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</si>
  <si>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送迎体制</t>
  </si>
  <si>
    <t>１　介護老人保健施設（Ⅰ）</t>
  </si>
  <si>
    <t>２　ユニット型介護老人保健施設（Ⅰ）</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</si>
  <si>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</si>
  <si>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</si>
  <si>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</si>
  <si>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</si>
  <si>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</si>
  <si>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</si>
  <si>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</si>
  <si>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</si>
  <si>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</si>
  <si>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</si>
  <si>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</si>
  <si>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</si>
  <si>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</si>
  <si>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8"/>
  </si>
  <si>
    <t>２　Ⅱ型</t>
  </si>
  <si>
    <t>　　強化型Ｂ</t>
  </si>
  <si>
    <t>３　療養機能</t>
  </si>
  <si>
    <t>　　強化型Ａ</t>
  </si>
  <si>
    <t>２　療養機能</t>
  </si>
  <si>
    <t>７　ユニット型診療所型</t>
  </si>
  <si>
    <t>　　強化型以外</t>
  </si>
  <si>
    <t>特定診療費項目</t>
  </si>
  <si>
    <t>１　療養機能</t>
  </si>
  <si>
    <t>　　強化型Ｂ）</t>
  </si>
  <si>
    <t>４　Ⅰ型（療養機能</t>
  </si>
  <si>
    <t>　　強化型Ａ）</t>
  </si>
  <si>
    <t>３　Ⅰ型（療養機能</t>
  </si>
  <si>
    <t>介護予防短期入所療養介護</t>
  </si>
  <si>
    <t>　　強化型以外）</t>
  </si>
  <si>
    <t>１　Ⅰ型（療養機能</t>
  </si>
  <si>
    <t>３　Ⅱ型</t>
  </si>
  <si>
    <t>Ｃ　ユニット型病院経過型</t>
  </si>
  <si>
    <t>２　Ⅰ型</t>
  </si>
  <si>
    <t>Ａ　病院経過型</t>
  </si>
  <si>
    <t>医師の配置基準</t>
  </si>
  <si>
    <t>療養環境基準</t>
  </si>
  <si>
    <t>　　強化型）</t>
  </si>
  <si>
    <t>７　Ⅱ型（療養機能</t>
  </si>
  <si>
    <t>３　Ⅱ型（療養機能</t>
  </si>
  <si>
    <t>６　Ⅰ型（療養機能</t>
  </si>
  <si>
    <t>５　Ⅰ型（療養機能</t>
  </si>
  <si>
    <t>２　Ⅰ型（療養機能</t>
  </si>
  <si>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</si>
  <si>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</si>
  <si>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2"/>
  </si>
  <si>
    <t>　　　　　　「医師の配置」…医師、「夜間勤務条件基準」…夜勤を行う看護師（准看護師）と介護職員の配置状況　等</t>
  </si>
  <si>
    <t>（別紙１ー１）</t>
    <rPh sb="1" eb="3">
      <t>ベッシ</t>
    </rPh>
    <phoneticPr fontId="2"/>
  </si>
  <si>
    <t>１ 基準型</t>
    <rPh sb="2" eb="4">
      <t>キジュン</t>
    </rPh>
    <rPh sb="4" eb="5">
      <t>ガタ</t>
    </rPh>
    <phoneticPr fontId="11"/>
  </si>
  <si>
    <t>６ 減算型</t>
    <rPh sb="2" eb="4">
      <t>ゲンサン</t>
    </rPh>
    <rPh sb="4" eb="5">
      <t>ガタ</t>
    </rPh>
    <phoneticPr fontId="11"/>
  </si>
  <si>
    <t>１ なし</t>
    <phoneticPr fontId="11"/>
  </si>
  <si>
    <t>２ 医師</t>
    <rPh sb="2" eb="4">
      <t>イシ</t>
    </rPh>
    <phoneticPr fontId="11"/>
  </si>
  <si>
    <t>３ 看護職員</t>
    <rPh sb="2" eb="4">
      <t>カンゴ</t>
    </rPh>
    <rPh sb="4" eb="6">
      <t>ショクイン</t>
    </rPh>
    <phoneticPr fontId="11"/>
  </si>
  <si>
    <t>４ 介護職員</t>
    <rPh sb="2" eb="4">
      <t>カイゴ</t>
    </rPh>
    <rPh sb="4" eb="6">
      <t>ショクイン</t>
    </rPh>
    <phoneticPr fontId="11"/>
  </si>
  <si>
    <t>５ 理学療法士</t>
    <rPh sb="2" eb="4">
      <t>リガク</t>
    </rPh>
    <rPh sb="4" eb="7">
      <t>リョウホウシ</t>
    </rPh>
    <phoneticPr fontId="11"/>
  </si>
  <si>
    <t>６ 作業療法士</t>
    <rPh sb="2" eb="4">
      <t>サギョウ</t>
    </rPh>
    <rPh sb="4" eb="7">
      <t>リョウホウシ</t>
    </rPh>
    <phoneticPr fontId="11"/>
  </si>
  <si>
    <t>７ 言語聴覚士</t>
    <rPh sb="2" eb="4">
      <t>ゲンゴ</t>
    </rPh>
    <rPh sb="4" eb="7">
      <t>チョウカクシ</t>
    </rPh>
    <phoneticPr fontId="11"/>
  </si>
  <si>
    <t>ユニットケア体制</t>
    <rPh sb="6" eb="8">
      <t>タイセイ</t>
    </rPh>
    <phoneticPr fontId="11"/>
  </si>
  <si>
    <t>１ 対応不可</t>
    <rPh sb="2" eb="4">
      <t>タイオウ</t>
    </rPh>
    <rPh sb="4" eb="6">
      <t>フカ</t>
    </rPh>
    <phoneticPr fontId="11"/>
  </si>
  <si>
    <t>２ 対応可</t>
    <phoneticPr fontId="11"/>
  </si>
  <si>
    <t>身体拘束廃止取組の有無</t>
    <phoneticPr fontId="11"/>
  </si>
  <si>
    <t>１ 減算型</t>
    <phoneticPr fontId="11"/>
  </si>
  <si>
    <t>２ 基準型</t>
    <phoneticPr fontId="11"/>
  </si>
  <si>
    <t>高齢者虐待防止措置実施の有無</t>
    <phoneticPr fontId="11"/>
  </si>
  <si>
    <t>１ 減算型</t>
    <phoneticPr fontId="11"/>
  </si>
  <si>
    <t>２ 基準型</t>
    <phoneticPr fontId="11"/>
  </si>
  <si>
    <t>業務継続計画策定の有無</t>
    <phoneticPr fontId="11"/>
  </si>
  <si>
    <t>１ 減算型</t>
    <phoneticPr fontId="11"/>
  </si>
  <si>
    <t>２ 基準型</t>
    <phoneticPr fontId="11"/>
  </si>
  <si>
    <t>夜勤職員配置加算</t>
    <rPh sb="0" eb="2">
      <t>ヤキン</t>
    </rPh>
    <rPh sb="2" eb="4">
      <t>ショクイン</t>
    </rPh>
    <rPh sb="4" eb="6">
      <t>ハイチ</t>
    </rPh>
    <rPh sb="6" eb="8">
      <t>カサン</t>
    </rPh>
    <phoneticPr fontId="11"/>
  </si>
  <si>
    <t>２ あり</t>
    <phoneticPr fontId="11"/>
  </si>
  <si>
    <t>認知症ケア加算</t>
    <rPh sb="0" eb="2">
      <t>ニンチ</t>
    </rPh>
    <rPh sb="2" eb="3">
      <t>ショウ</t>
    </rPh>
    <rPh sb="5" eb="7">
      <t>カサン</t>
    </rPh>
    <phoneticPr fontId="11"/>
  </si>
  <si>
    <t>１ なし</t>
    <phoneticPr fontId="11"/>
  </si>
  <si>
    <t>２ あり</t>
    <phoneticPr fontId="11"/>
  </si>
  <si>
    <t>若年性認知症利用者受入加算</t>
    <rPh sb="6" eb="9">
      <t>リヨウシャ</t>
    </rPh>
    <rPh sb="9" eb="11">
      <t>ウケイレ</t>
    </rPh>
    <rPh sb="11" eb="13">
      <t>カサン</t>
    </rPh>
    <phoneticPr fontId="11"/>
  </si>
  <si>
    <t>１ なし</t>
    <phoneticPr fontId="11"/>
  </si>
  <si>
    <t>在宅復帰・在宅療養支援機能加算</t>
    <phoneticPr fontId="11"/>
  </si>
  <si>
    <t>１ なし</t>
    <phoneticPr fontId="11"/>
  </si>
  <si>
    <t>２ 加算Ⅰ</t>
    <phoneticPr fontId="11"/>
  </si>
  <si>
    <t>３ 加算Ⅱ</t>
    <phoneticPr fontId="11"/>
  </si>
  <si>
    <t>短期入所療養介護</t>
    <phoneticPr fontId="11"/>
  </si>
  <si>
    <t>２ 対応可</t>
    <phoneticPr fontId="11"/>
  </si>
  <si>
    <t>口腔連携強化加算</t>
    <rPh sb="0" eb="2">
      <t>コウクウ</t>
    </rPh>
    <rPh sb="2" eb="4">
      <t>レンケイ</t>
    </rPh>
    <rPh sb="4" eb="6">
      <t>キョウカ</t>
    </rPh>
    <rPh sb="6" eb="8">
      <t>カサン</t>
    </rPh>
    <phoneticPr fontId="11"/>
  </si>
  <si>
    <t>療養食加算</t>
    <rPh sb="0" eb="2">
      <t>リョウヨウ</t>
    </rPh>
    <rPh sb="2" eb="3">
      <t>ショク</t>
    </rPh>
    <rPh sb="3" eb="5">
      <t>カサン</t>
    </rPh>
    <phoneticPr fontId="11"/>
  </si>
  <si>
    <t>２ あり</t>
    <phoneticPr fontId="11"/>
  </si>
  <si>
    <t>認知症専門ケア加算</t>
    <phoneticPr fontId="11"/>
  </si>
  <si>
    <t>２ 加算Ⅰ</t>
    <phoneticPr fontId="11"/>
  </si>
  <si>
    <t>３ 加算Ⅱ</t>
    <phoneticPr fontId="11"/>
  </si>
  <si>
    <t>生産性向上推進体制加算</t>
    <phoneticPr fontId="11"/>
  </si>
  <si>
    <t>１ なし</t>
    <phoneticPr fontId="11"/>
  </si>
  <si>
    <t>２ 加算Ⅰ</t>
    <phoneticPr fontId="11"/>
  </si>
  <si>
    <t>３ 加算Ⅱ</t>
    <phoneticPr fontId="11"/>
  </si>
  <si>
    <t>サービス提供体制強化加算</t>
    <rPh sb="4" eb="6">
      <t>テイキョウ</t>
    </rPh>
    <rPh sb="6" eb="8">
      <t>タイセイ</t>
    </rPh>
    <rPh sb="8" eb="10">
      <t>キョウカ</t>
    </rPh>
    <rPh sb="10" eb="12">
      <t>カサン</t>
    </rPh>
    <phoneticPr fontId="11"/>
  </si>
  <si>
    <t>６ 加算Ⅰ</t>
    <phoneticPr fontId="11"/>
  </si>
  <si>
    <t>５ 加算Ⅱ</t>
    <phoneticPr fontId="11"/>
  </si>
  <si>
    <t>７ 加算Ⅲ</t>
    <phoneticPr fontId="11"/>
  </si>
  <si>
    <t>併設本体施設における介護職員等処遇改善加算Ⅰの届出状況</t>
    <phoneticPr fontId="11"/>
  </si>
  <si>
    <t>２ あり</t>
    <phoneticPr fontId="11"/>
  </si>
  <si>
    <t>介護職員等処遇改善加算</t>
    <phoneticPr fontId="13"/>
  </si>
  <si>
    <t>７ 加算Ⅰ</t>
    <phoneticPr fontId="11"/>
  </si>
  <si>
    <t>８ 加算Ⅱ</t>
    <rPh sb="2" eb="4">
      <t>カサン</t>
    </rPh>
    <phoneticPr fontId="11"/>
  </si>
  <si>
    <t>９ 加算Ⅲ</t>
    <phoneticPr fontId="11"/>
  </si>
  <si>
    <t>Ａ 加算Ⅳ</t>
    <phoneticPr fontId="11"/>
  </si>
  <si>
    <t>職員の欠員による減算の状況</t>
    <phoneticPr fontId="11"/>
  </si>
  <si>
    <t>身体拘束廃止取組の有無</t>
    <phoneticPr fontId="11"/>
  </si>
  <si>
    <t>２ 基準型</t>
    <phoneticPr fontId="11"/>
  </si>
  <si>
    <t>業務継続計画策定の有無</t>
    <phoneticPr fontId="11"/>
  </si>
  <si>
    <t>２ あり</t>
    <phoneticPr fontId="11"/>
  </si>
  <si>
    <t>ﾘﾊﾋﾞﾘﾃｰｼｮﾝ提供体制</t>
    <rPh sb="10" eb="12">
      <t>テイキョウ</t>
    </rPh>
    <rPh sb="12" eb="14">
      <t>タイセイ</t>
    </rPh>
    <phoneticPr fontId="11"/>
  </si>
  <si>
    <t>１ 言語聴覚療法</t>
    <rPh sb="2" eb="4">
      <t>ゲンゴ</t>
    </rPh>
    <rPh sb="4" eb="6">
      <t>チョウカク</t>
    </rPh>
    <rPh sb="6" eb="8">
      <t>リョウホウ</t>
    </rPh>
    <phoneticPr fontId="11"/>
  </si>
  <si>
    <t>２ 精神科作業療法</t>
    <rPh sb="2" eb="5">
      <t>セイシンカ</t>
    </rPh>
    <rPh sb="5" eb="7">
      <t>サギョウ</t>
    </rPh>
    <rPh sb="7" eb="9">
      <t>リョウホウ</t>
    </rPh>
    <phoneticPr fontId="11"/>
  </si>
  <si>
    <t>３ その他</t>
    <rPh sb="4" eb="5">
      <t>タ</t>
    </rPh>
    <phoneticPr fontId="11"/>
  </si>
  <si>
    <t>２ あり</t>
    <phoneticPr fontId="11"/>
  </si>
  <si>
    <t>２ あり</t>
    <phoneticPr fontId="11"/>
  </si>
  <si>
    <t>短期入所療養介護</t>
    <phoneticPr fontId="11"/>
  </si>
  <si>
    <t>特別療養費加算項目</t>
    <rPh sb="0" eb="2">
      <t>トクベツ</t>
    </rPh>
    <rPh sb="2" eb="4">
      <t>リョウヨウ</t>
    </rPh>
    <rPh sb="4" eb="5">
      <t>ヒ</t>
    </rPh>
    <rPh sb="5" eb="7">
      <t>カサン</t>
    </rPh>
    <rPh sb="7" eb="9">
      <t>コウモク</t>
    </rPh>
    <phoneticPr fontId="11"/>
  </si>
  <si>
    <t>１ 重症皮膚潰瘍管理指導</t>
    <phoneticPr fontId="11"/>
  </si>
  <si>
    <t>２ 薬剤管理指導</t>
    <phoneticPr fontId="11"/>
  </si>
  <si>
    <t>療養体制維持特別加算Ⅰ</t>
    <rPh sb="0" eb="2">
      <t>リョウヨウ</t>
    </rPh>
    <rPh sb="2" eb="4">
      <t>タイセイ</t>
    </rPh>
    <rPh sb="4" eb="6">
      <t>イジ</t>
    </rPh>
    <rPh sb="6" eb="8">
      <t>トクベツ</t>
    </rPh>
    <rPh sb="8" eb="10">
      <t>カサン</t>
    </rPh>
    <phoneticPr fontId="11"/>
  </si>
  <si>
    <t>療養体制維持特別加算Ⅱ</t>
    <rPh sb="0" eb="2">
      <t>リョウヨウ</t>
    </rPh>
    <rPh sb="2" eb="4">
      <t>タイセイ</t>
    </rPh>
    <rPh sb="4" eb="6">
      <t>イジ</t>
    </rPh>
    <rPh sb="6" eb="8">
      <t>トクベツ</t>
    </rPh>
    <rPh sb="8" eb="10">
      <t>カサン</t>
    </rPh>
    <phoneticPr fontId="11"/>
  </si>
  <si>
    <t>２ あり</t>
    <phoneticPr fontId="11"/>
  </si>
  <si>
    <t>認知症専門ケア加算</t>
    <phoneticPr fontId="11"/>
  </si>
  <si>
    <t>生産性向上推進体制加算</t>
    <phoneticPr fontId="11"/>
  </si>
  <si>
    <t>１ なし</t>
    <phoneticPr fontId="11"/>
  </si>
  <si>
    <t>２ 加算Ⅰ</t>
    <phoneticPr fontId="11"/>
  </si>
  <si>
    <t>６ 加算Ⅰ</t>
    <phoneticPr fontId="11"/>
  </si>
  <si>
    <t>５ 加算Ⅱ</t>
    <phoneticPr fontId="11"/>
  </si>
  <si>
    <t>７ 加算Ⅲ</t>
    <phoneticPr fontId="11"/>
  </si>
  <si>
    <t>併設本体施設における介護職員等処遇改善加算Ⅰの届出状況</t>
    <phoneticPr fontId="11"/>
  </si>
  <si>
    <t>介護職員等処遇改善加算</t>
    <phoneticPr fontId="13"/>
  </si>
  <si>
    <t>９ 加算Ⅲ</t>
    <phoneticPr fontId="11"/>
  </si>
  <si>
    <t>Ａ 加算Ⅳ</t>
    <phoneticPr fontId="11"/>
  </si>
  <si>
    <t>職員の欠員による減算の状況</t>
    <phoneticPr fontId="11"/>
  </si>
  <si>
    <t>２ 対応可</t>
    <phoneticPr fontId="11"/>
  </si>
  <si>
    <t>身体拘束廃止取組の有無</t>
    <phoneticPr fontId="11"/>
  </si>
  <si>
    <t>１ 減算型</t>
    <phoneticPr fontId="11"/>
  </si>
  <si>
    <t>２ 基準型</t>
    <phoneticPr fontId="11"/>
  </si>
  <si>
    <t>高齢者虐待防止措置実施の有無</t>
    <phoneticPr fontId="11"/>
  </si>
  <si>
    <t>１ 減算型</t>
    <phoneticPr fontId="11"/>
  </si>
  <si>
    <t>２ 基準型</t>
    <phoneticPr fontId="11"/>
  </si>
  <si>
    <t>業務継続計画策定の有無</t>
    <phoneticPr fontId="11"/>
  </si>
  <si>
    <t>２ 対応可</t>
    <phoneticPr fontId="11"/>
  </si>
  <si>
    <t>１ なし</t>
    <phoneticPr fontId="11"/>
  </si>
  <si>
    <t>生産性向上推進体制加算</t>
    <phoneticPr fontId="11"/>
  </si>
  <si>
    <t>５ 加算Ⅱ</t>
    <phoneticPr fontId="11"/>
  </si>
  <si>
    <t>７ 加算Ⅲ</t>
    <phoneticPr fontId="11"/>
  </si>
  <si>
    <t>併設本体施設における介護職員等処遇改善加算Ⅰの届出状況</t>
    <phoneticPr fontId="11"/>
  </si>
  <si>
    <t>７ 加算Ⅰ</t>
    <phoneticPr fontId="11"/>
  </si>
  <si>
    <t>Ａ 加算Ⅳ</t>
    <phoneticPr fontId="1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</si>
  <si>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</si>
  <si>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</si>
  <si>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</si>
  <si>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</si>
  <si>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</si>
  <si>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</si>
  <si>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</si>
  <si>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1"/>
  </si>
  <si>
    <t>　　　　（別紙8）を添付して下さい。</t>
    <phoneticPr fontId="11"/>
  </si>
  <si>
    <t>　　　８　人員配置に係る届出については、勤務体制がわかる書類（「従業者の勤務の体制及び勤務形態一覧表」（別紙７）又はこれに準じた勤務割表等）を添付してください。</t>
    <phoneticPr fontId="11"/>
  </si>
  <si>
    <t>　　　９ 「割引｣を｢あり｣と記載する場合は「指定居宅サービス事業所等による介護給付費の割引に係る割引率の設定について」（別紙５）を添付してください。</t>
    <rPh sb="33" eb="34">
      <t>ショ</t>
    </rPh>
    <phoneticPr fontId="1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</si>
  <si>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1"/>
  </si>
  <si>
    <t>　　　　　また、「認知症チームケア推進加算」については、「認知症チームケア推進加算に係る届出書」（別紙42）を添付してください。</t>
    <phoneticPr fontId="1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</si>
  <si>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1"/>
  </si>
  <si>
    <t>　　　12 「看護体制強化加算」については、「看護体制強化加算に係る届出書」（別紙19）を添付してください。</t>
    <phoneticPr fontId="11"/>
  </si>
  <si>
    <t>　　　13「その他該当する体制等」欄で人員配置に係る加算（減算）の届出については、それぞれ加算（減算）の要件となる職員の配置状況や勤務体制がわかる書類を添付してください。</t>
    <phoneticPr fontId="11"/>
  </si>
  <si>
    <t>　　　　　　（例）－「機能訓練指導体制」…機能訓練指導員、「リハビリテーションの加算状況」…リハビリテーション従事者、</t>
    <phoneticPr fontId="11"/>
  </si>
  <si>
    <t>　　　14 「時間延長サービス体制」については、実際に利用者に対して延長サービスを行うことが可能な場合に記載してください。</t>
    <phoneticPr fontId="11"/>
  </si>
  <si>
    <t>　　　15 「生活相談員配置等加算」については、「生活相談員配置等加算に係る届出書」（別紙21）を添付してください。</t>
    <phoneticPr fontId="11"/>
  </si>
  <si>
    <t>　　　16 　「入浴介助加算」については、「浴室の平面図等」及び入浴介助加算（Ⅰ）の要件である研修を実施または、実施することが分かる資料等を添付してください。</t>
    <phoneticPr fontId="1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</si>
  <si>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</si>
  <si>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</si>
  <si>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1"/>
  </si>
  <si>
    <t>　　　20 「送迎体制」については、実際に利用者の送迎が可能な場合に記載してください。</t>
    <phoneticPr fontId="1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</si>
  <si>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</si>
  <si>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</si>
  <si>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1"/>
  </si>
  <si>
    <t>　　　　「看取り介護加算」については、「看取り介護体制に係る届出書」（別紙34-2）を添付してください。</t>
    <phoneticPr fontId="11"/>
  </si>
  <si>
    <t>　　　　　また、「看取り連携体制加算」については、「看取り連携体制加算に係る届出書」（別紙13）を添付してください。</t>
    <phoneticPr fontId="1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</si>
  <si>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</si>
  <si>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</si>
  <si>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1"/>
  </si>
  <si>
    <t>　　　27「特定診療費項目」「リハビリテーション提供体制」については、これらに相当する診療報酬の算定のために届け出た届出書の写しを添付してください。</t>
    <phoneticPr fontId="11"/>
  </si>
  <si>
    <t>　　　28 「職員の欠員による減算の状況」については、以下の要領で記載してください。</t>
    <phoneticPr fontId="1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</si>
  <si>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</si>
  <si>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</si>
  <si>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1"/>
  </si>
  <si>
    <t>　　　　　　　　　　＜厚生労働大臣が定める地域＞</t>
    <rPh sb="13" eb="15">
      <t>ロウドウ</t>
    </rPh>
    <phoneticPr fontId="11"/>
  </si>
  <si>
    <t>　　　　　　　　　　　厚生労働大臣が定める地域は、人口５万人未満の市町村であって次に掲げる地域をその区域内に有する市町村の区域とする。</t>
    <rPh sb="13" eb="15">
      <t>ロウドウ</t>
    </rPh>
    <phoneticPr fontId="1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</si>
  <si>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</si>
  <si>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</si>
  <si>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</si>
  <si>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</si>
  <si>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</si>
  <si>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</si>
  <si>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</si>
  <si>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</si>
  <si>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</si>
  <si>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1"/>
  </si>
  <si>
    <t>　　　37「高齢者施設等感染対策向上加算Ⅰ」 「高齢者施設等感染対策向上加算Ⅱ」については、「高齢者施設等感染対策向上加算に係る届出書」（別紙35）を添付してください。</t>
    <phoneticPr fontId="11"/>
  </si>
  <si>
    <t>　　　38「専門管理加算」については、「専門管理加算に係る届出書」（様式17）を添付してください。</t>
    <phoneticPr fontId="11"/>
  </si>
  <si>
    <t>　　　39「遠隔死亡診断補助加算」については、「遠隔死亡診断補助加算に係る届出書」（別紙18）を添付してください。</t>
    <phoneticPr fontId="11"/>
  </si>
  <si>
    <t>　　　40「生産性向上推進体制加算」については、「生産性向上推進体制加算に係る届出書」（別紙28）を添付してください。</t>
    <phoneticPr fontId="1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</si>
  <si>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1"/>
  </si>
  <si>
    <t xml:space="preserve">         42「ケアプランデータ連携システムの活用及び事務職員の配置の体制」については、要件を満たし、かつ居宅介護支援費（Ⅱ）を算定する場合は「２　あり」を選択してください。</t>
    <phoneticPr fontId="11"/>
  </si>
  <si>
    <t xml:space="preserve">         43「口腔連携強化加算」については、「口腔連携強化加算に関する届出書」（別紙11）を添付してください。</t>
    <phoneticPr fontId="1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</si>
  <si>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</si>
  <si>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1"/>
  </si>
  <si>
    <t>　　４　短期入所療養介護にあっては、同一の施設区分で事業の実施が複数の病棟にわたる場合は、病棟ごとに届け出てください。</t>
    <phoneticPr fontId="1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</si>
  <si>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1"/>
  </si>
  <si>
    <t>（別紙１－２）</t>
    <phoneticPr fontId="2"/>
  </si>
  <si>
    <t>１ なし</t>
    <phoneticPr fontId="11"/>
  </si>
  <si>
    <t>２ 対応可</t>
    <phoneticPr fontId="11"/>
  </si>
  <si>
    <t>身体拘束廃止取組の有無</t>
    <phoneticPr fontId="11"/>
  </si>
  <si>
    <t>１ 減算型</t>
    <phoneticPr fontId="11"/>
  </si>
  <si>
    <t>２ 基準型</t>
    <phoneticPr fontId="11"/>
  </si>
  <si>
    <t>高齢者虐待防止措置実施の有無</t>
    <phoneticPr fontId="11"/>
  </si>
  <si>
    <t>業務継続計画策定の有無</t>
    <phoneticPr fontId="11"/>
  </si>
  <si>
    <t>２ あり</t>
    <phoneticPr fontId="11"/>
  </si>
  <si>
    <t>若年性認知症利用者受入加算</t>
    <rPh sb="0" eb="3">
      <t>ジャクネンセイ</t>
    </rPh>
    <rPh sb="3" eb="6">
      <t>ニンチショウ</t>
    </rPh>
    <rPh sb="6" eb="9">
      <t>リヨウシャ</t>
    </rPh>
    <rPh sb="9" eb="11">
      <t>ウケイレ</t>
    </rPh>
    <rPh sb="11" eb="13">
      <t>カサン</t>
    </rPh>
    <phoneticPr fontId="11"/>
  </si>
  <si>
    <t>２ あり</t>
    <phoneticPr fontId="11"/>
  </si>
  <si>
    <t>介護予防短期入所療養介護</t>
    <rPh sb="0" eb="2">
      <t>カイゴ</t>
    </rPh>
    <rPh sb="2" eb="4">
      <t>ヨボウ</t>
    </rPh>
    <phoneticPr fontId="11"/>
  </si>
  <si>
    <t>２ 加算Ⅰ</t>
    <phoneticPr fontId="11"/>
  </si>
  <si>
    <t>生産性向上推進体制加算</t>
    <phoneticPr fontId="11"/>
  </si>
  <si>
    <t>５ 加算Ⅱ</t>
    <phoneticPr fontId="11"/>
  </si>
  <si>
    <t>併設本体施設における介護職員等処遇改善加算Ⅰの届出状況</t>
    <phoneticPr fontId="11"/>
  </si>
  <si>
    <t>９ 加算Ⅲ</t>
    <phoneticPr fontId="11"/>
  </si>
  <si>
    <t>Ａ 加算Ⅳ</t>
    <phoneticPr fontId="11"/>
  </si>
  <si>
    <t>高齢者虐待防止措置実施の有無</t>
    <phoneticPr fontId="11"/>
  </si>
  <si>
    <t>１ 重症皮膚潰瘍管理指導</t>
    <phoneticPr fontId="11"/>
  </si>
  <si>
    <t>２ 薬剤管理指導</t>
    <phoneticPr fontId="11"/>
  </si>
  <si>
    <t>療養体制維持特別加算Ⅰ</t>
    <rPh sb="0" eb="10">
      <t>リョウヨウタイセイイジトクベツカサン</t>
    </rPh>
    <phoneticPr fontId="11"/>
  </si>
  <si>
    <t>療養体制維持特別加算Ⅱ</t>
    <rPh sb="0" eb="10">
      <t>リョウヨウタイセイイジトクベツカサン</t>
    </rPh>
    <phoneticPr fontId="11"/>
  </si>
  <si>
    <t>３ 加算Ⅱ</t>
    <phoneticPr fontId="11"/>
  </si>
  <si>
    <t>生産性向上推進体制加算</t>
    <phoneticPr fontId="11"/>
  </si>
  <si>
    <t>６ 加算Ⅰ</t>
    <phoneticPr fontId="11"/>
  </si>
  <si>
    <t>７ 加算Ⅲ</t>
    <phoneticPr fontId="11"/>
  </si>
  <si>
    <t>９ 加算Ⅲ</t>
    <phoneticPr fontId="11"/>
  </si>
  <si>
    <t>介護予防短期入所療養介護</t>
    <phoneticPr fontId="11"/>
  </si>
  <si>
    <t>介護職員等処遇改善加算</t>
    <phoneticPr fontId="13"/>
  </si>
  <si>
    <t>７ 加算Ⅰ</t>
    <phoneticPr fontId="11"/>
  </si>
  <si>
    <t>夜間勤務条件基準</t>
    <phoneticPr fontId="11"/>
  </si>
  <si>
    <t>２ 加算型Ⅰ</t>
    <rPh sb="2" eb="4">
      <t>カサン</t>
    </rPh>
    <rPh sb="4" eb="5">
      <t>ガタ</t>
    </rPh>
    <phoneticPr fontId="11"/>
  </si>
  <si>
    <t>３ 加算型Ⅱ</t>
    <rPh sb="2" eb="4">
      <t>カサン</t>
    </rPh>
    <rPh sb="4" eb="5">
      <t>ガタ</t>
    </rPh>
    <phoneticPr fontId="11"/>
  </si>
  <si>
    <t>７ 加算型Ⅲ</t>
    <rPh sb="2" eb="4">
      <t>カサン</t>
    </rPh>
    <rPh sb="4" eb="5">
      <t>ガタ</t>
    </rPh>
    <phoneticPr fontId="11"/>
  </si>
  <si>
    <t>５ 加算型Ⅳ</t>
    <rPh sb="2" eb="4">
      <t>カサン</t>
    </rPh>
    <rPh sb="4" eb="5">
      <t>ガタ</t>
    </rPh>
    <phoneticPr fontId="11"/>
  </si>
  <si>
    <t>２ 減算型</t>
    <rPh sb="2" eb="4">
      <t>ゲンサン</t>
    </rPh>
    <rPh sb="4" eb="5">
      <t>ガタ</t>
    </rPh>
    <phoneticPr fontId="11"/>
  </si>
  <si>
    <t>１ 基準</t>
    <rPh sb="2" eb="4">
      <t>キジュン</t>
    </rPh>
    <phoneticPr fontId="11"/>
  </si>
  <si>
    <t>２ 医療法施行規則第49条適用</t>
    <rPh sb="2" eb="4">
      <t>イリョウ</t>
    </rPh>
    <rPh sb="4" eb="5">
      <t>ホウ</t>
    </rPh>
    <rPh sb="5" eb="7">
      <t>シコウ</t>
    </rPh>
    <rPh sb="7" eb="9">
      <t>キソク</t>
    </rPh>
    <rPh sb="9" eb="10">
      <t>ダイ</t>
    </rPh>
    <rPh sb="12" eb="13">
      <t>ジョウ</t>
    </rPh>
    <rPh sb="13" eb="15">
      <t>テキヨウ</t>
    </rPh>
    <phoneticPr fontId="11"/>
  </si>
  <si>
    <t>１　病院療養型</t>
    <phoneticPr fontId="11"/>
  </si>
  <si>
    <t>３ 集団コミュニケーション療法</t>
    <phoneticPr fontId="11"/>
  </si>
  <si>
    <t>２ 理学療法Ⅰ</t>
    <rPh sb="2" eb="4">
      <t>リガク</t>
    </rPh>
    <rPh sb="4" eb="6">
      <t>リョウホウ</t>
    </rPh>
    <phoneticPr fontId="11"/>
  </si>
  <si>
    <t>３ 作業療法</t>
    <rPh sb="2" eb="4">
      <t>サギョウ</t>
    </rPh>
    <rPh sb="4" eb="6">
      <t>リョウホウ</t>
    </rPh>
    <phoneticPr fontId="11"/>
  </si>
  <si>
    <t>４ 言語聴覚療法</t>
    <rPh sb="2" eb="4">
      <t>ゲンゴ</t>
    </rPh>
    <rPh sb="4" eb="6">
      <t>チョウカク</t>
    </rPh>
    <rPh sb="6" eb="8">
      <t>リョウホウ</t>
    </rPh>
    <phoneticPr fontId="11"/>
  </si>
  <si>
    <t>４　Ⅲ型</t>
    <phoneticPr fontId="11"/>
  </si>
  <si>
    <t>５ 精神科作業療法</t>
    <rPh sb="2" eb="5">
      <t>セイシンカ</t>
    </rPh>
    <rPh sb="5" eb="7">
      <t>サギョウ</t>
    </rPh>
    <rPh sb="7" eb="9">
      <t>リョウホウ</t>
    </rPh>
    <phoneticPr fontId="11"/>
  </si>
  <si>
    <t>６ その他</t>
    <rPh sb="4" eb="5">
      <t>タ</t>
    </rPh>
    <phoneticPr fontId="11"/>
  </si>
  <si>
    <t>□</t>
    <phoneticPr fontId="11"/>
  </si>
  <si>
    <t>６　ユニット型病院療養型</t>
    <phoneticPr fontId="11"/>
  </si>
  <si>
    <t>設備基準</t>
    <rPh sb="0" eb="2">
      <t>セツビ</t>
    </rPh>
    <rPh sb="2" eb="4">
      <t>キジュン</t>
    </rPh>
    <phoneticPr fontId="11"/>
  </si>
  <si>
    <t>食堂の有無</t>
    <rPh sb="0" eb="2">
      <t>ショクドウ</t>
    </rPh>
    <rPh sb="3" eb="5">
      <t>ウム</t>
    </rPh>
    <phoneticPr fontId="11"/>
  </si>
  <si>
    <t>認知症専門ケア加算</t>
    <phoneticPr fontId="11"/>
  </si>
  <si>
    <t>２ 薬剤管理指導</t>
    <phoneticPr fontId="11"/>
  </si>
  <si>
    <t>２　診療所型</t>
    <phoneticPr fontId="11"/>
  </si>
  <si>
    <t>３ 集団コミュニケーション療法</t>
    <phoneticPr fontId="11"/>
  </si>
  <si>
    <t>５ 加算Ⅱ</t>
    <phoneticPr fontId="11"/>
  </si>
  <si>
    <t>備考　（別紙１－２）介護予防サービス</t>
    <rPh sb="0" eb="2">
      <t>ビコウ</t>
    </rPh>
    <rPh sb="10" eb="12">
      <t>カイゴ</t>
    </rPh>
    <rPh sb="12" eb="14">
      <t>ヨボウ</t>
    </rPh>
    <phoneticPr fontId="1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</si>
  <si>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</si>
  <si>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1"/>
  </si>
  <si>
    <t>　　　６　人員配置に係る届出については、勤務体制がわかる書類（「従業者の勤務の体制及び勤務形態一覧表」（別紙７）又はこれに準じた勤務割表等）を添付してください。</t>
    <phoneticPr fontId="11"/>
  </si>
  <si>
    <t>　　　７ 「割引｣を｢あり｣と記載する場合は「指定居宅サービス事業所等による介護給付費の割引に係る割引率の設定について」（別紙５）を添付してください。</t>
    <rPh sb="33" eb="34">
      <t>ショ</t>
    </rPh>
    <phoneticPr fontId="1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</si>
  <si>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</si>
  <si>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1"/>
  </si>
  <si>
    <t>　　　10　「看護体制強化加算」については、「看護体制強化加算に係る届出書」（別紙19）を添付してください。</t>
    <phoneticPr fontId="11"/>
  </si>
  <si>
    <t>　　　11　「その他該当する体制等」欄で人員配置に係る加算（減算）の届出については、それぞれ加算（減算）の要件となる職員の配置状況や勤務体制がわかる書類を添付してください。</t>
    <phoneticPr fontId="11"/>
  </si>
  <si>
    <t>　　　　　　（例）－「機能訓練指導体制」…機能訓練指導員、「リハビリテーションの加算状況」…リハビリテーション従事者、</t>
    <phoneticPr fontId="11"/>
  </si>
  <si>
    <t>　　　12 「送迎体制」については、実際に利用者の送迎が可能な場合に記載してください。</t>
    <phoneticPr fontId="11"/>
  </si>
  <si>
    <t>　　　13 「生活相談員配置等加算」については、「生活相談員配置等加算に係る届出書」（別紙21）を添付してください。</t>
    <phoneticPr fontId="1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</si>
  <si>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1"/>
  </si>
  <si>
    <t>　　　15 「特定診療費項目」「リハビリテーション提供体制」については、これらに相当する診療報酬の算定のために届け出た届出書の写しを添付してください。</t>
    <phoneticPr fontId="11"/>
  </si>
  <si>
    <t>　　　16 「職員の欠員による減算の状況」については、以下の要領で記載してください。</t>
    <phoneticPr fontId="1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</si>
  <si>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</si>
  <si>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</si>
  <si>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1"/>
  </si>
  <si>
    <t>　　　　　　　　選択する。（（１）が優先する。）</t>
    <phoneticPr fontId="11"/>
  </si>
  <si>
    <t>　　　17「高齢者施設等感染対策向上加算Ⅰ」 「高齢者施設等感染対策向上加算Ⅱ」については、「高齢者施設等感染対策向上加算に係る届出書」（別紙35）を添付してください。</t>
    <phoneticPr fontId="11"/>
  </si>
  <si>
    <t>　　　18「生産性向上推進体制加算」については、「生産性向上推進体制加算に係る届出書」（別紙28）を添付してください。</t>
    <phoneticPr fontId="11"/>
  </si>
  <si>
    <t xml:space="preserve">         19「口腔連携強化加算」については、「口腔連携強化加算に関する届出書」（別紙11）を添付してください。</t>
    <phoneticPr fontId="1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</si>
  <si>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</si>
  <si>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</si>
  <si>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1"/>
  </si>
  <si>
    <t>　　４　介護予防短期入所療養介護にあっては、同一の施設区分で事業の実施が複数の病棟にわたる場合は、病棟ごとに届け出てください。</t>
    <rPh sb="4" eb="6">
      <t>カイゴ</t>
    </rPh>
    <rPh sb="6" eb="8">
      <t>ヨボウ</t>
    </rPh>
    <phoneticPr fontId="1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</si>
  <si>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1"/>
  </si>
  <si>
    <t>備考　（別紙１－２）介護予防サービス　サテライト事業所</t>
    <rPh sb="0" eb="2">
      <t>ビコウ</t>
    </rPh>
    <rPh sb="10" eb="12">
      <t>カイゴ</t>
    </rPh>
    <rPh sb="12" eb="14">
      <t>ヨボウ</t>
    </rPh>
    <rPh sb="24" eb="27">
      <t>ジギョウショ</t>
    </rPh>
    <phoneticPr fontId="11"/>
  </si>
  <si>
    <t>１ なし</t>
    <phoneticPr fontId="11"/>
  </si>
  <si>
    <t>７ 加算Ⅰ</t>
    <phoneticPr fontId="11"/>
  </si>
  <si>
    <t>９ 加算Ⅲ</t>
    <phoneticPr fontId="11"/>
  </si>
  <si>
    <t>Ａ 加算Ⅳ</t>
    <phoneticPr fontId="11"/>
  </si>
  <si>
    <t>１ なし</t>
    <phoneticPr fontId="11"/>
  </si>
  <si>
    <t>７ 加算Ⅰ</t>
    <phoneticPr fontId="11"/>
  </si>
  <si>
    <t>９ 加算Ⅲ</t>
    <phoneticPr fontId="11"/>
  </si>
  <si>
    <t>Ａ 加算Ⅳ</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</si>
</sst>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ＭＳ Ｐゴシック"/>
      <family val="3"/>
      <charset val="128"/>
    </font>
    <font>
      <sz val="11"/>
      <name val="ＭＳ Ｐゴシック"/>
      <family val="3"/>
    </font>
    <font>
      <sz val="11"/>
      <name val="HGSｺﾞｼｯｸM"/>
      <family val="3"/>
    </font>
    <font>
      <sz val="6"/>
      <name val="ＭＳ Ｐゴシック"/>
      <family val="3"/>
      <charset val="128"/>
      <scheme val="minor"/>
    </font>
    <font>
      <sz val="11"/>
      <color indexed="8"/>
      <name val="HGSｺﾞｼｯｸM"/>
      <family val="3"/>
      <charset val="1"/>
    </font>
    <font>
      <sz val="11"/>
      <color indexed="8"/>
      <name val="ＭＳ Ｐゴシック"/>
      <family val="3"/>
      <charset val="1"/>
    </font>
    <font>
      <sz val="6"/>
      <name val="ＭＳ Ｐゴシック"/>
      <family val="3"/>
      <charset val="1"/>
    </font>
    <font>
      <sz val="11"/>
      <name val="HGSｺﾞｼｯｸM"/>
      <family val="3"/>
      <charset val="1"/>
    </font>
    <font>
      <u/>
      <sz val="11"/>
      <color indexed="36"/>
      <name val="ＭＳ Ｐゴシック"/>
      <family val="3"/>
      <charset val="1"/>
    </font>
    <font>
      <strike/>
      <sz val="11"/>
      <color indexed="8"/>
      <name val="HGSｺﾞｼｯｸM"/>
      <family val="3"/>
      <charset val="1"/>
    </font>
    <font>
      <strike/>
      <sz val="11"/>
      <color indexed="8"/>
      <name val="游ゴシック Light"/>
      <family val="3"/>
      <charset val="1"/>
    </font>
    <font>
      <sz val="11"/>
      <name val="ＭＳ Ｐゴシック"/>
      <family val="3"/>
      <charset val="1"/>
    </font>
    <font>
      <b/>
      <sz val="12"/>
      <name val="HGSｺﾞｼｯｸM"/>
      <family val="3"/>
      <charset val="1"/>
    </font>
    <font>
      <strike/>
      <sz val="11"/>
      <color indexed="8"/>
      <name val="ＭＳ Ｐゴシック"/>
      <family val="3"/>
      <charset val="1"/>
    </font>
    <font>
      <strike/>
      <sz val="11"/>
      <name val="ＭＳ Ｐゴシック"/>
      <family val="3"/>
      <charset val="1"/>
    </font>
    <font>
      <b/>
      <sz val="12"/>
      <color indexed="8"/>
      <name val="HGSｺﾞｼｯｸM"/>
      <family val="3"/>
      <charset val="1"/>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
    <xf numFmtId="0" fontId="0" fillId="0" borderId="0"/>
    <xf numFmtId="0" fontId="6" fillId="0" borderId="0"/>
    <xf numFmtId="0" fontId="5" fillId="0" borderId="0"/>
    <xf numFmtId="0" fontId="16" fillId="0" borderId="0"/>
  </cellStyleXfs>
  <cellXfs count="350">
    <xf numFmtId="0" fontId="0" fillId="0" borderId="0" xfId="0"/>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29" xfId="0" applyFont="1" applyBorder="1" applyAlignment="1">
      <alignment horizontal="left" vertical="center"/>
    </xf>
    <xf numFmtId="0" fontId="3" fillId="0" borderId="30" xfId="0" applyFont="1" applyBorder="1" applyAlignment="1">
      <alignment vertical="center" wrapText="1"/>
    </xf>
    <xf numFmtId="0" fontId="0" fillId="0" borderId="29"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0" xfId="0" applyFont="1" applyBorder="1" applyAlignment="1">
      <alignment horizontal="left" vertical="center"/>
    </xf>
    <xf numFmtId="0" fontId="3" fillId="0" borderId="29" xfId="0" applyFont="1" applyBorder="1" applyAlignment="1">
      <alignment horizontal="center" vertical="center"/>
    </xf>
    <xf numFmtId="0" fontId="3" fillId="0" borderId="4" xfId="0" applyFont="1" applyBorder="1" applyAlignment="1">
      <alignment horizontal="left" vertical="center"/>
    </xf>
    <xf numFmtId="0" fontId="0" fillId="0" borderId="5" xfId="0"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1" applyFont="1" applyFill="1" applyBorder="1" applyAlignment="1">
      <alignment horizontal="center" vertical="center"/>
    </xf>
    <xf numFmtId="0" fontId="3" fillId="0" borderId="39" xfId="2" applyFont="1" applyFill="1" applyBorder="1" applyAlignment="1">
      <alignment horizontal="distributed" vertical="center"/>
    </xf>
    <xf numFmtId="0" fontId="7" fillId="0" borderId="0" xfId="1" applyFont="1" applyFill="1" applyBorder="1" applyAlignment="1">
      <alignment horizontal="left" vertical="center"/>
    </xf>
    <xf numFmtId="0" fontId="7" fillId="0" borderId="0" xfId="1" applyFont="1" applyFill="1" applyAlignment="1">
      <alignment horizontal="left" vertical="center"/>
    </xf>
    <xf numFmtId="0" fontId="3" fillId="0" borderId="40" xfId="2" applyFont="1" applyFill="1" applyBorder="1" applyAlignment="1">
      <alignment vertical="center"/>
    </xf>
    <xf numFmtId="0" fontId="3" fillId="0" borderId="41" xfId="2" applyFont="1" applyFill="1" applyBorder="1" applyAlignment="1">
      <alignment vertical="center"/>
    </xf>
    <xf numFmtId="0" fontId="3" fillId="0" borderId="42" xfId="2" applyFont="1" applyFill="1" applyBorder="1" applyAlignment="1">
      <alignment vertical="center"/>
    </xf>
    <xf numFmtId="0" fontId="3" fillId="0" borderId="6" xfId="0" applyFont="1" applyBorder="1" applyAlignment="1">
      <alignment horizontal="left" vertical="center"/>
    </xf>
    <xf numFmtId="0" fontId="3" fillId="0" borderId="32" xfId="0" applyFont="1" applyBorder="1" applyAlignment="1">
      <alignment vertical="center" wrapText="1"/>
    </xf>
    <xf numFmtId="0" fontId="1" fillId="0" borderId="0" xfId="0" applyFont="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11" xfId="0"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2" xfId="0" applyFont="1" applyFill="1" applyBorder="1" applyAlignment="1">
      <alignment vertical="center" wrapText="1"/>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0" fillId="0" borderId="33" xfId="0" applyFill="1" applyBorder="1" applyAlignment="1">
      <alignment horizontal="center" vertical="center"/>
    </xf>
    <xf numFmtId="0" fontId="3" fillId="0" borderId="34" xfId="0" applyFont="1" applyFill="1" applyBorder="1" applyAlignment="1">
      <alignment vertical="center"/>
    </xf>
    <xf numFmtId="0" fontId="0" fillId="0" borderId="34" xfId="0" applyFill="1" applyBorder="1" applyAlignment="1">
      <alignment vertical="center"/>
    </xf>
    <xf numFmtId="0" fontId="3" fillId="0" borderId="34" xfId="0" applyFont="1" applyFill="1" applyBorder="1" applyAlignment="1">
      <alignment horizontal="left" vertical="center" wrapText="1"/>
    </xf>
    <xf numFmtId="0" fontId="0" fillId="0" borderId="34" xfId="0" applyFill="1" applyBorder="1" applyAlignment="1">
      <alignment horizontal="center"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4" xfId="0" applyFill="1" applyBorder="1" applyAlignment="1">
      <alignment horizontal="center" vertical="center"/>
    </xf>
    <xf numFmtId="0" fontId="3" fillId="0" borderId="6" xfId="0" applyFont="1" applyFill="1" applyBorder="1" applyAlignment="1">
      <alignment vertical="top"/>
    </xf>
    <xf numFmtId="0" fontId="3" fillId="0" borderId="11"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12" xfId="0" applyFont="1" applyFill="1" applyBorder="1" applyAlignment="1">
      <alignment vertical="top"/>
    </xf>
    <xf numFmtId="0" fontId="3" fillId="0" borderId="19" xfId="0" applyFont="1" applyFill="1" applyBorder="1" applyAlignment="1">
      <alignment vertical="center"/>
    </xf>
    <xf numFmtId="0" fontId="3" fillId="0" borderId="20" xfId="0" applyFont="1" applyFill="1" applyBorder="1" applyAlignment="1">
      <alignment horizontal="left" vertical="center"/>
    </xf>
    <xf numFmtId="0" fontId="0" fillId="0" borderId="21" xfId="0" applyFill="1" applyBorder="1" applyAlignment="1">
      <alignment horizontal="center" vertical="center"/>
    </xf>
    <xf numFmtId="0" fontId="3" fillId="0" borderId="22" xfId="0" applyFont="1" applyFill="1" applyBorder="1" applyAlignment="1">
      <alignment vertical="center"/>
    </xf>
    <xf numFmtId="0" fontId="0" fillId="0" borderId="22" xfId="0" applyFill="1" applyBorder="1" applyAlignment="1">
      <alignment vertical="center"/>
    </xf>
    <xf numFmtId="0" fontId="3" fillId="0" borderId="22" xfId="0" applyFont="1" applyFill="1" applyBorder="1" applyAlignment="1">
      <alignment horizontal="left" vertical="center" wrapText="1"/>
    </xf>
    <xf numFmtId="0" fontId="0" fillId="0" borderId="22" xfId="0" applyFill="1" applyBorder="1" applyAlignment="1">
      <alignment horizontal="center"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25" xfId="0" applyFont="1" applyFill="1" applyBorder="1" applyAlignment="1">
      <alignment vertic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3" fillId="0" borderId="23" xfId="0" applyFont="1" applyFill="1" applyBorder="1" applyAlignment="1">
      <alignment horizontal="left" vertical="center"/>
    </xf>
    <xf numFmtId="0" fontId="3" fillId="0" borderId="27" xfId="0" applyFont="1" applyFill="1" applyBorder="1" applyAlignment="1">
      <alignment vertical="center"/>
    </xf>
    <xf numFmtId="0" fontId="3" fillId="0" borderId="20" xfId="0" applyFont="1" applyFill="1" applyBorder="1" applyAlignment="1">
      <alignment vertical="center"/>
    </xf>
    <xf numFmtId="0" fontId="3" fillId="0" borderId="36" xfId="0" applyFont="1" applyFill="1" applyBorder="1" applyAlignment="1">
      <alignment horizontal="left" vertical="center"/>
    </xf>
    <xf numFmtId="0" fontId="3" fillId="0" borderId="11" xfId="0" applyFont="1" applyFill="1" applyBorder="1" applyAlignment="1">
      <alignment vertical="top"/>
    </xf>
    <xf numFmtId="0" fontId="3" fillId="0" borderId="24" xfId="0" applyFont="1" applyFill="1" applyBorder="1" applyAlignment="1">
      <alignment horizontal="left" vertical="center"/>
    </xf>
    <xf numFmtId="0" fontId="3" fillId="0" borderId="24" xfId="0" applyFont="1" applyFill="1" applyBorder="1" applyAlignment="1">
      <alignment vertical="center" wrapText="1"/>
    </xf>
    <xf numFmtId="0" fontId="3" fillId="0" borderId="7" xfId="0" applyFont="1" applyFill="1" applyBorder="1" applyAlignment="1">
      <alignment vertical="center" shrinkToFit="1"/>
    </xf>
    <xf numFmtId="0" fontId="3" fillId="0" borderId="4" xfId="0" applyFont="1" applyFill="1" applyBorder="1" applyAlignment="1">
      <alignment horizontal="left" vertical="center" shrinkToFit="1"/>
    </xf>
    <xf numFmtId="0" fontId="0" fillId="0" borderId="35" xfId="0" applyFill="1" applyBorder="1" applyAlignment="1">
      <alignment vertical="center"/>
    </xf>
    <xf numFmtId="0" fontId="3" fillId="0" borderId="13" xfId="0" applyFont="1" applyFill="1" applyBorder="1" applyAlignment="1">
      <alignmen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xf>
    <xf numFmtId="0" fontId="0" fillId="0" borderId="23" xfId="0" applyFill="1" applyBorder="1" applyAlignment="1">
      <alignment vertical="center"/>
    </xf>
    <xf numFmtId="0" fontId="3" fillId="0" borderId="24" xfId="0" applyFont="1" applyFill="1" applyBorder="1" applyAlignment="1">
      <alignment horizontal="left" vertical="center" wrapText="1"/>
    </xf>
    <xf numFmtId="0" fontId="0" fillId="0" borderId="19" xfId="0"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horizontal="left" vertical="center" shrinkToFit="1"/>
    </xf>
    <xf numFmtId="0" fontId="0" fillId="0" borderId="26" xfId="0" applyFill="1" applyBorder="1" applyAlignment="1">
      <alignment vertical="center"/>
    </xf>
    <xf numFmtId="0" fontId="0" fillId="0" borderId="19" xfId="0" applyFill="1" applyBorder="1" applyAlignment="1">
      <alignment horizontal="left" vertical="center"/>
    </xf>
    <xf numFmtId="0" fontId="3" fillId="0" borderId="22" xfId="0" applyFont="1" applyFill="1" applyBorder="1" applyAlignment="1">
      <alignment horizontal="left" vertical="center"/>
    </xf>
    <xf numFmtId="0" fontId="9" fillId="0" borderId="4" xfId="0" applyFont="1" applyFill="1" applyBorder="1" applyAlignment="1">
      <alignment vertical="center"/>
    </xf>
    <xf numFmtId="0" fontId="9" fillId="0" borderId="6" xfId="0" applyFont="1" applyFill="1" applyBorder="1" applyAlignment="1">
      <alignment horizontal="center" vertical="center"/>
    </xf>
    <xf numFmtId="0" fontId="9" fillId="0" borderId="7" xfId="0" applyFont="1" applyFill="1" applyBorder="1" applyAlignment="1">
      <alignment vertical="center"/>
    </xf>
    <xf numFmtId="0" fontId="9" fillId="0" borderId="4" xfId="0" applyFont="1" applyFill="1" applyBorder="1" applyAlignment="1">
      <alignment horizontal="left" vertical="center"/>
    </xf>
    <xf numFmtId="0" fontId="9" fillId="0" borderId="6"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33" xfId="0" applyFont="1" applyFill="1" applyBorder="1" applyAlignment="1">
      <alignment horizontal="left" vertical="center"/>
    </xf>
    <xf numFmtId="0" fontId="10" fillId="0" borderId="33" xfId="0" applyFont="1" applyFill="1" applyBorder="1" applyAlignment="1">
      <alignment horizontal="center" vertical="center"/>
    </xf>
    <xf numFmtId="0" fontId="9" fillId="0" borderId="34" xfId="0" applyFont="1" applyFill="1" applyBorder="1" applyAlignment="1">
      <alignment vertical="center"/>
    </xf>
    <xf numFmtId="0" fontId="10" fillId="0" borderId="34" xfId="0" applyFont="1" applyFill="1" applyBorder="1" applyAlignment="1">
      <alignment vertical="center"/>
    </xf>
    <xf numFmtId="0" fontId="9" fillId="0" borderId="34" xfId="0" applyFont="1" applyFill="1" applyBorder="1" applyAlignment="1">
      <alignment horizontal="left"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4" xfId="0" applyFont="1" applyFill="1" applyBorder="1" applyAlignment="1">
      <alignment horizontal="center" vertical="center"/>
    </xf>
    <xf numFmtId="0" fontId="9" fillId="0" borderId="5" xfId="0" applyFont="1" applyFill="1" applyBorder="1" applyAlignment="1">
      <alignment vertical="center"/>
    </xf>
    <xf numFmtId="0" fontId="9" fillId="0" borderId="6" xfId="0" applyFont="1" applyFill="1" applyBorder="1" applyAlignment="1">
      <alignment vertical="top"/>
    </xf>
    <xf numFmtId="0" fontId="12" fillId="0" borderId="0" xfId="0" applyFont="1" applyAlignment="1">
      <alignment horizontal="left" vertical="center"/>
    </xf>
    <xf numFmtId="0" fontId="9" fillId="0" borderId="11" xfId="0"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vertical="center"/>
    </xf>
    <xf numFmtId="0" fontId="9" fillId="0" borderId="11" xfId="0" applyFont="1" applyFill="1" applyBorder="1" applyAlignment="1">
      <alignment horizontal="left" vertical="center"/>
    </xf>
    <xf numFmtId="0" fontId="9" fillId="0" borderId="12" xfId="0" applyFont="1" applyFill="1" applyBorder="1" applyAlignment="1">
      <alignment vertical="center" wrapText="1"/>
    </xf>
    <xf numFmtId="0" fontId="9" fillId="0" borderId="11" xfId="0" applyFont="1" applyFill="1" applyBorder="1" applyAlignment="1">
      <alignment horizontal="left" vertical="center" wrapText="1"/>
    </xf>
    <xf numFmtId="0" fontId="10" fillId="0" borderId="28" xfId="0" applyFont="1" applyFill="1" applyBorder="1" applyAlignment="1">
      <alignment horizontal="center" vertical="center"/>
    </xf>
    <xf numFmtId="0" fontId="9" fillId="0" borderId="26" xfId="0" applyFont="1" applyFill="1" applyBorder="1" applyAlignment="1">
      <alignment vertical="center"/>
    </xf>
    <xf numFmtId="0" fontId="9" fillId="0" borderId="26" xfId="0" applyFont="1" applyFill="1" applyBorder="1" applyAlignment="1">
      <alignment horizontal="left" vertical="center" wrapText="1"/>
    </xf>
    <xf numFmtId="0" fontId="10" fillId="0" borderId="26" xfId="0" applyFont="1" applyFill="1" applyBorder="1" applyAlignment="1">
      <alignment horizontal="center" vertical="center"/>
    </xf>
    <xf numFmtId="0" fontId="9" fillId="0" borderId="27"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top"/>
    </xf>
    <xf numFmtId="0" fontId="9" fillId="0" borderId="12" xfId="0" applyFont="1" applyFill="1" applyBorder="1" applyAlignment="1">
      <alignment vertical="top"/>
    </xf>
    <xf numFmtId="0" fontId="10" fillId="0" borderId="18" xfId="0" applyFont="1" applyFill="1" applyBorder="1" applyAlignment="1">
      <alignment horizontal="center" vertical="center"/>
    </xf>
    <xf numFmtId="0" fontId="9" fillId="0" borderId="19" xfId="0" applyFont="1" applyFill="1" applyBorder="1" applyAlignment="1">
      <alignment vertical="center"/>
    </xf>
    <xf numFmtId="0" fontId="9" fillId="0" borderId="19" xfId="0" applyFont="1" applyFill="1" applyBorder="1" applyAlignment="1">
      <alignment horizontal="left" vertical="center" wrapText="1"/>
    </xf>
    <xf numFmtId="0" fontId="10" fillId="0" borderId="19"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10" fillId="0" borderId="21" xfId="0" applyFont="1" applyFill="1" applyBorder="1" applyAlignment="1">
      <alignment horizontal="center" vertical="center"/>
    </xf>
    <xf numFmtId="0" fontId="9" fillId="0" borderId="22" xfId="0" applyFont="1" applyFill="1" applyBorder="1" applyAlignment="1">
      <alignment vertical="center"/>
    </xf>
    <xf numFmtId="0" fontId="10" fillId="0" borderId="22" xfId="0" applyFont="1" applyFill="1" applyBorder="1" applyAlignment="1">
      <alignment vertical="center"/>
    </xf>
    <xf numFmtId="0" fontId="9" fillId="0" borderId="22" xfId="0" applyFont="1" applyFill="1" applyBorder="1" applyAlignment="1">
      <alignment horizontal="left" vertical="center" wrapText="1"/>
    </xf>
    <xf numFmtId="0" fontId="10" fillId="0" borderId="22"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9" fillId="0" borderId="12" xfId="0" applyFont="1" applyFill="1" applyBorder="1" applyAlignment="1">
      <alignment vertical="center"/>
    </xf>
    <xf numFmtId="0" fontId="9" fillId="0" borderId="21" xfId="0" applyFont="1" applyFill="1" applyBorder="1" applyAlignment="1">
      <alignment vertical="center"/>
    </xf>
    <xf numFmtId="0" fontId="10" fillId="0" borderId="11" xfId="0" applyFont="1" applyFill="1" applyBorder="1" applyAlignment="1">
      <alignment horizontal="center" vertical="center"/>
    </xf>
    <xf numFmtId="0" fontId="9" fillId="0" borderId="25" xfId="0" applyFont="1" applyFill="1" applyBorder="1" applyAlignment="1">
      <alignment vertical="center"/>
    </xf>
    <xf numFmtId="0" fontId="10" fillId="0" borderId="26" xfId="0" applyFont="1" applyFill="1" applyBorder="1" applyAlignment="1">
      <alignment horizontal="left" vertical="center"/>
    </xf>
    <xf numFmtId="0" fontId="10" fillId="0" borderId="27" xfId="0" applyFont="1" applyFill="1" applyBorder="1" applyAlignment="1">
      <alignment horizontal="left" vertical="center"/>
    </xf>
    <xf numFmtId="0" fontId="9" fillId="0" borderId="21" xfId="0" applyFont="1" applyFill="1" applyBorder="1" applyAlignment="1">
      <alignment vertical="center" wrapText="1"/>
    </xf>
    <xf numFmtId="0" fontId="9" fillId="0" borderId="23" xfId="0" applyFont="1" applyFill="1" applyBorder="1" applyAlignment="1">
      <alignment horizontal="left" vertical="center"/>
    </xf>
    <xf numFmtId="0" fontId="9" fillId="0" borderId="27" xfId="0" applyFont="1" applyFill="1" applyBorder="1" applyAlignment="1">
      <alignment vertical="center"/>
    </xf>
    <xf numFmtId="0" fontId="9" fillId="0" borderId="20" xfId="0" applyFont="1" applyFill="1" applyBorder="1" applyAlignment="1">
      <alignment vertical="center"/>
    </xf>
    <xf numFmtId="0" fontId="10" fillId="0" borderId="5" xfId="0" applyFont="1" applyFill="1" applyBorder="1" applyAlignment="1">
      <alignment horizontal="center" vertical="center"/>
    </xf>
    <xf numFmtId="0" fontId="9" fillId="0" borderId="11" xfId="0" applyFont="1" applyFill="1" applyBorder="1" applyAlignment="1">
      <alignment vertical="top"/>
    </xf>
    <xf numFmtId="0" fontId="9" fillId="0" borderId="11" xfId="0" applyFont="1" applyFill="1" applyBorder="1" applyAlignment="1">
      <alignment horizontal="center" vertical="center"/>
    </xf>
    <xf numFmtId="0" fontId="9" fillId="0" borderId="0" xfId="0" applyFont="1" applyFill="1" applyAlignment="1">
      <alignment horizontal="left" vertical="center"/>
    </xf>
    <xf numFmtId="0" fontId="9" fillId="0" borderId="24" xfId="0" applyFont="1" applyFill="1" applyBorder="1" applyAlignment="1">
      <alignment vertical="center" wrapText="1"/>
    </xf>
    <xf numFmtId="0" fontId="9" fillId="0" borderId="6" xfId="0" applyFont="1" applyFill="1" applyBorder="1" applyAlignment="1">
      <alignment vertical="center"/>
    </xf>
    <xf numFmtId="0" fontId="16" fillId="0" borderId="0" xfId="3"/>
    <xf numFmtId="0" fontId="17" fillId="0" borderId="0" xfId="3" applyFont="1" applyAlignment="1">
      <alignment horizontal="left" vertical="center"/>
    </xf>
    <xf numFmtId="0" fontId="12" fillId="0" borderId="0" xfId="3" applyFont="1" applyAlignment="1">
      <alignment horizontal="left" vertical="center"/>
    </xf>
    <xf numFmtId="0" fontId="12" fillId="0" borderId="0" xfId="3" applyFont="1" applyAlignment="1">
      <alignment horizontal="center" vertical="center"/>
    </xf>
    <xf numFmtId="0" fontId="12" fillId="0" borderId="0" xfId="3" applyFont="1" applyAlignment="1">
      <alignment horizontal="center"/>
    </xf>
    <xf numFmtId="0" fontId="12" fillId="0" borderId="0" xfId="3" applyFont="1" applyAlignment="1">
      <alignment vertical="center"/>
    </xf>
    <xf numFmtId="0" fontId="12" fillId="0" borderId="0" xfId="3" applyFont="1"/>
    <xf numFmtId="0" fontId="12" fillId="0" borderId="0" xfId="3" applyFont="1" applyFill="1" applyAlignment="1">
      <alignment vertical="center"/>
    </xf>
    <xf numFmtId="0" fontId="12" fillId="0" borderId="0" xfId="3" applyFont="1" applyFill="1"/>
    <xf numFmtId="0" fontId="12" fillId="0" borderId="0" xfId="3" applyFont="1" applyFill="1" applyAlignment="1">
      <alignment horizontal="left" vertical="center"/>
    </xf>
    <xf numFmtId="0" fontId="9" fillId="0" borderId="0" xfId="3" applyFont="1" applyFill="1" applyAlignment="1">
      <alignment horizontal="center"/>
    </xf>
    <xf numFmtId="0" fontId="9" fillId="0" borderId="0" xfId="3" applyFont="1" applyFill="1" applyAlignment="1">
      <alignment vertical="center"/>
    </xf>
    <xf numFmtId="0" fontId="9" fillId="0" borderId="0" xfId="3" applyFont="1" applyFill="1"/>
    <xf numFmtId="0" fontId="9" fillId="0" borderId="0" xfId="3" applyFont="1" applyFill="1" applyAlignment="1">
      <alignment horizontal="left" vertical="center"/>
    </xf>
    <xf numFmtId="0" fontId="10" fillId="0" borderId="0" xfId="3" applyFont="1" applyFill="1"/>
    <xf numFmtId="0" fontId="10" fillId="0" borderId="0" xfId="3" applyFont="1" applyFill="1" applyAlignment="1">
      <alignment horizontal="left" vertical="center"/>
    </xf>
    <xf numFmtId="0" fontId="18" fillId="0" borderId="0" xfId="3" applyFont="1" applyFill="1" applyAlignment="1">
      <alignment horizontal="center" vertical="center"/>
    </xf>
    <xf numFmtId="0" fontId="18" fillId="0" borderId="0" xfId="3" applyFont="1" applyFill="1" applyAlignment="1">
      <alignment horizontal="left" vertical="center"/>
    </xf>
    <xf numFmtId="0" fontId="19" fillId="0" borderId="0" xfId="3" applyFont="1" applyAlignment="1">
      <alignment horizontal="left" vertical="center"/>
    </xf>
    <xf numFmtId="0" fontId="9" fillId="0" borderId="0" xfId="3" applyFont="1" applyFill="1" applyAlignment="1">
      <alignment vertical="top" wrapText="1"/>
    </xf>
    <xf numFmtId="0" fontId="10" fillId="0" borderId="0" xfId="3" applyFont="1" applyFill="1" applyAlignment="1">
      <alignment horizontal="center" vertical="center"/>
    </xf>
    <xf numFmtId="0" fontId="16" fillId="0" borderId="0" xfId="3" applyAlignment="1">
      <alignment horizontal="left" vertical="center"/>
    </xf>
    <xf numFmtId="0" fontId="9" fillId="0" borderId="0" xfId="3" applyFont="1" applyFill="1" applyAlignment="1">
      <alignment vertical="top"/>
    </xf>
    <xf numFmtId="0" fontId="12" fillId="0" borderId="0" xfId="3" applyFont="1" applyAlignment="1">
      <alignment vertical="top"/>
    </xf>
    <xf numFmtId="0" fontId="9" fillId="0" borderId="0" xfId="3" applyFont="1" applyFill="1" applyAlignment="1">
      <alignment horizontal="left" vertical="top"/>
    </xf>
    <xf numFmtId="0" fontId="12" fillId="0" borderId="0" xfId="3" applyFont="1" applyFill="1" applyAlignment="1">
      <alignment vertical="top"/>
    </xf>
    <xf numFmtId="0" fontId="9" fillId="0" borderId="0" xfId="3" applyFont="1" applyFill="1" applyAlignment="1">
      <alignment horizontal="center" vertical="center"/>
    </xf>
    <xf numFmtId="0" fontId="20" fillId="0" borderId="0" xfId="3" applyFont="1" applyFill="1" applyAlignment="1">
      <alignment horizontal="left" vertical="center"/>
    </xf>
    <xf numFmtId="0" fontId="9" fillId="0" borderId="34" xfId="0" applyFont="1" applyFill="1" applyBorder="1" applyAlignment="1">
      <alignment horizontal="left" vertical="center"/>
    </xf>
    <xf numFmtId="0" fontId="10" fillId="0" borderId="35" xfId="0" applyFont="1" applyFill="1" applyBorder="1" applyAlignment="1">
      <alignment vertical="center"/>
    </xf>
    <xf numFmtId="14" fontId="9" fillId="0" borderId="0" xfId="0" applyNumberFormat="1" applyFont="1" applyFill="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2" xfId="0" applyFont="1" applyFill="1" applyBorder="1" applyAlignment="1">
      <alignment horizontal="left" vertical="center"/>
    </xf>
    <xf numFmtId="0" fontId="10" fillId="0" borderId="23" xfId="0" applyFont="1" applyFill="1" applyBorder="1" applyAlignment="1">
      <alignment vertical="center"/>
    </xf>
    <xf numFmtId="0" fontId="10" fillId="0" borderId="19" xfId="0" applyFont="1" applyFill="1" applyBorder="1" applyAlignment="1">
      <alignment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9" fillId="0" borderId="23"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0" fillId="0" borderId="26" xfId="0" applyFont="1" applyFill="1" applyBorder="1" applyAlignment="1">
      <alignment vertical="center"/>
    </xf>
    <xf numFmtId="0" fontId="9" fillId="0" borderId="36" xfId="0" applyFont="1" applyFill="1" applyBorder="1" applyAlignment="1">
      <alignment vertical="center"/>
    </xf>
    <xf numFmtId="0" fontId="9" fillId="0" borderId="18" xfId="0" applyFont="1" applyFill="1" applyBorder="1" applyAlignment="1">
      <alignment vertical="center"/>
    </xf>
    <xf numFmtId="0" fontId="10" fillId="0" borderId="20" xfId="0" applyFont="1" applyFill="1" applyBorder="1" applyAlignment="1">
      <alignment vertical="center"/>
    </xf>
    <xf numFmtId="0" fontId="16" fillId="0" borderId="0" xfId="3" applyFill="1"/>
    <xf numFmtId="0" fontId="17" fillId="0" borderId="0" xfId="3" applyFont="1" applyFill="1" applyAlignment="1">
      <alignment horizontal="left" vertical="center"/>
    </xf>
    <xf numFmtId="0" fontId="12" fillId="0" borderId="0" xfId="3" applyFont="1" applyFill="1" applyAlignment="1">
      <alignment horizontal="center" vertical="center"/>
    </xf>
    <xf numFmtId="0" fontId="12" fillId="0" borderId="0" xfId="3" applyFont="1" applyFill="1" applyAlignment="1">
      <alignment horizontal="center"/>
    </xf>
    <xf numFmtId="0" fontId="16" fillId="0" borderId="0" xfId="3" applyFont="1" applyFill="1"/>
    <xf numFmtId="0" fontId="16" fillId="0" borderId="0" xfId="3" applyFill="1" applyAlignment="1">
      <alignment horizontal="center" vertical="center"/>
    </xf>
    <xf numFmtId="0" fontId="16" fillId="0" borderId="0" xfId="3" applyFont="1" applyFill="1" applyAlignment="1">
      <alignment horizontal="left" vertical="center"/>
    </xf>
    <xf numFmtId="0" fontId="16" fillId="0" borderId="0" xfId="3" applyFill="1" applyAlignment="1">
      <alignment horizontal="left" vertical="center"/>
    </xf>
    <xf numFmtId="0" fontId="12" fillId="0" borderId="0" xfId="3" applyFont="1" applyFill="1" applyAlignment="1">
      <alignment vertical="center" wrapText="1"/>
    </xf>
    <xf numFmtId="0" fontId="12" fillId="0" borderId="0" xfId="3" applyFont="1" applyFill="1" applyAlignment="1">
      <alignment horizontal="left" vertical="top"/>
    </xf>
    <xf numFmtId="0" fontId="19" fillId="0" borderId="0" xfId="3" applyFont="1" applyAlignment="1">
      <alignment horizontal="center" vertical="center"/>
    </xf>
    <xf numFmtId="0" fontId="9" fillId="0" borderId="46" xfId="0" applyFont="1" applyFill="1" applyBorder="1" applyAlignment="1">
      <alignment vertical="center"/>
    </xf>
    <xf numFmtId="0" fontId="14" fillId="0" borderId="46" xfId="0" applyFont="1" applyFill="1" applyBorder="1" applyAlignment="1">
      <alignment vertical="center"/>
    </xf>
    <xf numFmtId="0" fontId="15" fillId="0" borderId="46" xfId="0" applyFont="1" applyFill="1" applyBorder="1" applyAlignment="1">
      <alignment vertical="center"/>
    </xf>
    <xf numFmtId="0" fontId="10" fillId="0" borderId="46" xfId="0" applyFont="1" applyFill="1" applyBorder="1" applyAlignment="1">
      <alignment horizontal="center" vertical="center"/>
    </xf>
    <xf numFmtId="0" fontId="10" fillId="0" borderId="46" xfId="0" applyFont="1" applyFill="1" applyBorder="1" applyAlignment="1">
      <alignment horizontal="left" vertical="center"/>
    </xf>
    <xf numFmtId="0" fontId="10" fillId="0" borderId="47" xfId="0" applyFont="1" applyFill="1" applyBorder="1" applyAlignment="1">
      <alignment horizontal="left" vertical="center"/>
    </xf>
    <xf numFmtId="0" fontId="9" fillId="0" borderId="17" xfId="0" applyFont="1" applyFill="1" applyBorder="1" applyAlignment="1">
      <alignment horizontal="left" vertical="center"/>
    </xf>
    <xf numFmtId="0" fontId="9" fillId="0" borderId="26" xfId="0" applyFont="1" applyFill="1" applyBorder="1" applyAlignment="1">
      <alignment horizontal="left" vertical="center"/>
    </xf>
    <xf numFmtId="0" fontId="9" fillId="0" borderId="19"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9" fillId="0" borderId="22" xfId="0" applyFont="1" applyFill="1" applyBorder="1" applyAlignment="1">
      <alignment horizontal="left" vertical="center"/>
    </xf>
    <xf numFmtId="0" fontId="9" fillId="0" borderId="36" xfId="0" applyFont="1" applyFill="1" applyBorder="1" applyAlignment="1">
      <alignment horizontal="left" vertical="center"/>
    </xf>
    <xf numFmtId="0" fontId="9" fillId="0" borderId="24" xfId="0" applyFont="1" applyFill="1" applyBorder="1" applyAlignment="1">
      <alignment horizontal="left" vertical="center"/>
    </xf>
    <xf numFmtId="0" fontId="0" fillId="0" borderId="46" xfId="0" applyBorder="1" applyAlignment="1">
      <alignment horizontal="center" vertic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29"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0" borderId="28" xfId="0" applyFill="1" applyBorder="1" applyAlignment="1">
      <alignment horizontal="center" vertical="center"/>
    </xf>
    <xf numFmtId="0" fontId="0" fillId="0" borderId="18" xfId="0"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17"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6" xfId="0" applyFont="1" applyFill="1" applyBorder="1" applyAlignment="1">
      <alignment horizontal="left" vertical="center"/>
    </xf>
    <xf numFmtId="0" fontId="9" fillId="0" borderId="19" xfId="0" applyFont="1" applyFill="1" applyBorder="1" applyAlignment="1">
      <alignment horizontal="left" vertical="center"/>
    </xf>
    <xf numFmtId="0" fontId="9" fillId="0" borderId="2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left" vertical="center"/>
    </xf>
    <xf numFmtId="0" fontId="9" fillId="0" borderId="0" xfId="3" applyFont="1" applyFill="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left" vertical="center"/>
    </xf>
    <xf numFmtId="0" fontId="3" fillId="0" borderId="31"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left" vertical="center"/>
    </xf>
    <xf numFmtId="0" fontId="9" fillId="0" borderId="22" xfId="0" applyFont="1" applyFill="1" applyBorder="1" applyAlignment="1">
      <alignment horizontal="center" vertical="center" wrapText="1"/>
    </xf>
    <xf numFmtId="0" fontId="9" fillId="0" borderId="7" xfId="0" applyFont="1" applyFill="1" applyBorder="1" applyAlignment="1">
      <alignment horizontal="left" vertical="center"/>
    </xf>
    <xf numFmtId="0" fontId="9" fillId="0" borderId="36" xfId="0" applyFont="1" applyFill="1" applyBorder="1" applyAlignment="1">
      <alignment horizontal="left" vertical="center"/>
    </xf>
    <xf numFmtId="0" fontId="9" fillId="0" borderId="24" xfId="0" applyFont="1" applyFill="1" applyBorder="1" applyAlignment="1">
      <alignment horizontal="left" vertical="center"/>
    </xf>
    <xf numFmtId="0" fontId="12" fillId="0" borderId="0" xfId="3" applyFont="1" applyFill="1" applyAlignment="1">
      <alignment horizontal="left" vertical="center"/>
    </xf>
    <xf numFmtId="0" fontId="12" fillId="0" borderId="0" xfId="3" applyFont="1" applyFill="1" applyAlignment="1">
      <alignment horizontal="left" vertical="center" wrapText="1"/>
    </xf>
    <xf numFmtId="0" fontId="9" fillId="0" borderId="29"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vertical="center"/>
    </xf>
    <xf numFmtId="0" fontId="9" fillId="0" borderId="29" xfId="0" applyFont="1" applyFill="1" applyBorder="1" applyAlignment="1">
      <alignment horizontal="left" vertical="center"/>
    </xf>
    <xf numFmtId="0" fontId="9" fillId="0" borderId="30" xfId="0" applyFont="1" applyFill="1" applyBorder="1" applyAlignment="1">
      <alignmen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vertical="center"/>
    </xf>
    <xf numFmtId="0" fontId="9" fillId="0" borderId="48" xfId="0" applyFont="1" applyFill="1" applyBorder="1" applyAlignment="1">
      <alignment horizontal="left" vertical="center" wrapText="1"/>
    </xf>
    <xf numFmtId="0" fontId="10" fillId="0" borderId="49" xfId="0" applyFont="1" applyFill="1" applyBorder="1" applyAlignment="1">
      <alignment horizontal="center" vertical="center"/>
    </xf>
    <xf numFmtId="0" fontId="9" fillId="0" borderId="32" xfId="0" applyFont="1" applyFill="1" applyBorder="1" applyAlignment="1">
      <alignment vertical="center"/>
    </xf>
    <xf numFmtId="0" fontId="9" fillId="0" borderId="32" xfId="0" applyFont="1" applyFill="1" applyBorder="1" applyAlignment="1">
      <alignment vertical="top"/>
    </xf>
    <xf numFmtId="0" fontId="9" fillId="0" borderId="30" xfId="0" applyFont="1" applyFill="1" applyBorder="1" applyAlignment="1">
      <alignment vertical="top"/>
    </xf>
    <xf numFmtId="0" fontId="9" fillId="0" borderId="4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vertical="center"/>
    </xf>
    <xf numFmtId="0" fontId="3" fillId="0" borderId="48" xfId="0" applyFont="1" applyFill="1" applyBorder="1" applyAlignment="1">
      <alignment vertical="center" wrapText="1"/>
    </xf>
    <xf numFmtId="0" fontId="0" fillId="0" borderId="49" xfId="0" applyBorder="1" applyAlignment="1">
      <alignment horizontal="center" vertical="center"/>
    </xf>
    <xf numFmtId="0" fontId="3" fillId="0" borderId="32" xfId="0" applyFont="1" applyFill="1" applyBorder="1" applyAlignment="1">
      <alignment vertical="top"/>
    </xf>
    <xf numFmtId="0" fontId="3" fillId="0" borderId="30" xfId="0" applyFont="1" applyFill="1" applyBorder="1" applyAlignment="1">
      <alignment vertical="top"/>
    </xf>
    <xf numFmtId="0" fontId="3" fillId="0" borderId="50" xfId="0" applyFont="1" applyFill="1" applyBorder="1" applyAlignment="1">
      <alignment horizontal="center" vertical="center"/>
    </xf>
  </cellXfs>
  <cellStyles count="4">
    <cellStyle name="標準" xfId="0" builtinId="0"/>
    <cellStyle name="標準 2" xfId="2"/>
    <cellStyle name="標準 2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2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3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3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3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5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5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6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6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6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6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6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6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7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7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7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7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7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7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79" name="Text Box 28"/>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0" name="Text Box 29"/>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55</xdr:row>
      <xdr:rowOff>0</xdr:rowOff>
    </xdr:from>
    <xdr:to>
      <xdr:col>6</xdr:col>
      <xdr:colOff>419100</xdr:colOff>
      <xdr:row>55</xdr:row>
      <xdr:rowOff>0</xdr:rowOff>
    </xdr:to>
    <xdr:sp macro="" textlink="">
      <xdr:nvSpPr>
        <xdr:cNvPr id="81" name="Text Box 30"/>
        <xdr:cNvSpPr txBox="1">
          <a:spLocks noChangeArrowheads="1"/>
        </xdr:cNvSpPr>
      </xdr:nvSpPr>
      <xdr:spPr bwMode="auto">
        <a:xfrm>
          <a:off x="11597640" y="147066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55</xdr:row>
      <xdr:rowOff>0</xdr:rowOff>
    </xdr:from>
    <xdr:to>
      <xdr:col>10</xdr:col>
      <xdr:colOff>289560</xdr:colOff>
      <xdr:row>55</xdr:row>
      <xdr:rowOff>0</xdr:rowOff>
    </xdr:to>
    <xdr:sp macro="" textlink="">
      <xdr:nvSpPr>
        <xdr:cNvPr id="82" name="Text Box 31"/>
        <xdr:cNvSpPr txBox="1">
          <a:spLocks noChangeArrowheads="1"/>
        </xdr:cNvSpPr>
      </xdr:nvSpPr>
      <xdr:spPr bwMode="auto">
        <a:xfrm>
          <a:off x="14127480" y="147066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8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8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8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55</xdr:row>
      <xdr:rowOff>0</xdr:rowOff>
    </xdr:from>
    <xdr:to>
      <xdr:col>0</xdr:col>
      <xdr:colOff>160020</xdr:colOff>
      <xdr:row>55</xdr:row>
      <xdr:rowOff>0</xdr:rowOff>
    </xdr:to>
    <xdr:sp macro="" textlink="">
      <xdr:nvSpPr>
        <xdr:cNvPr id="88" name="Text Box 37"/>
        <xdr:cNvSpPr txBox="1">
          <a:spLocks noChangeArrowheads="1"/>
        </xdr:cNvSpPr>
      </xdr:nvSpPr>
      <xdr:spPr bwMode="auto">
        <a:xfrm>
          <a:off x="7620" y="147066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8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9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9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9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9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9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9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0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0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0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0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0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1</xdr:row>
      <xdr:rowOff>0</xdr:rowOff>
    </xdr:from>
    <xdr:to>
      <xdr:col>1</xdr:col>
      <xdr:colOff>1394460</xdr:colOff>
      <xdr:row>1</xdr:row>
      <xdr:rowOff>0</xdr:rowOff>
    </xdr:to>
    <xdr:sp macro="" textlink="">
      <xdr:nvSpPr>
        <xdr:cNvPr id="107" name="Text Box 6"/>
        <xdr:cNvSpPr txBox="1">
          <a:spLocks noChangeArrowheads="1"/>
        </xdr:cNvSpPr>
      </xdr:nvSpPr>
      <xdr:spPr bwMode="auto">
        <a:xfrm>
          <a:off x="1043940" y="2514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8"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09"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10"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1"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2"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3"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14"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15"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16"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17"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8"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19"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0"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21"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22"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23"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4"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5"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26"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27"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28"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29"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0"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31"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32"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33"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34"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5"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6"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37"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38"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39"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41"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2"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3"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44"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45"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46"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47"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8"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49"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50"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151"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2" name="Text Box 1"/>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3" name="Text Box 2"/>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154" name="Text Box 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1</xdr:row>
      <xdr:rowOff>0</xdr:rowOff>
    </xdr:from>
    <xdr:to>
      <xdr:col>10</xdr:col>
      <xdr:colOff>289560</xdr:colOff>
      <xdr:row>1</xdr:row>
      <xdr:rowOff>0</xdr:rowOff>
    </xdr:to>
    <xdr:sp macro="" textlink="">
      <xdr:nvSpPr>
        <xdr:cNvPr id="155" name="Text Box 4"/>
        <xdr:cNvSpPr txBox="1">
          <a:spLocks noChangeArrowheads="1"/>
        </xdr:cNvSpPr>
      </xdr:nvSpPr>
      <xdr:spPr bwMode="auto">
        <a:xfrm>
          <a:off x="1412748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2057400</xdr:colOff>
      <xdr:row>1</xdr:row>
      <xdr:rowOff>0</xdr:rowOff>
    </xdr:to>
    <xdr:sp macro="" textlink="">
      <xdr:nvSpPr>
        <xdr:cNvPr id="156" name="Text Box 5"/>
        <xdr:cNvSpPr txBox="1">
          <a:spLocks noChangeArrowheads="1"/>
        </xdr:cNvSpPr>
      </xdr:nvSpPr>
      <xdr:spPr bwMode="auto">
        <a:xfrm>
          <a:off x="73380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7" name="Text Box 7"/>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8" name="Text Box 8"/>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2133600</xdr:colOff>
      <xdr:row>1</xdr:row>
      <xdr:rowOff>0</xdr:rowOff>
    </xdr:to>
    <xdr:sp macro="" textlink="">
      <xdr:nvSpPr>
        <xdr:cNvPr id="159" name="Text Box 9"/>
        <xdr:cNvSpPr txBox="1">
          <a:spLocks noChangeArrowheads="1"/>
        </xdr:cNvSpPr>
      </xdr:nvSpPr>
      <xdr:spPr bwMode="auto">
        <a:xfrm>
          <a:off x="741426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60" name="Text Box 10"/>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1" name="Text Box 11"/>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2" name="Text Box 12"/>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63" name="Text Box 1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70</xdr:row>
      <xdr:rowOff>0</xdr:rowOff>
    </xdr:from>
    <xdr:to>
      <xdr:col>10</xdr:col>
      <xdr:colOff>289560</xdr:colOff>
      <xdr:row>70</xdr:row>
      <xdr:rowOff>0</xdr:rowOff>
    </xdr:to>
    <xdr:sp macro="" textlink="">
      <xdr:nvSpPr>
        <xdr:cNvPr id="164" name="Text Box 14"/>
        <xdr:cNvSpPr txBox="1">
          <a:spLocks noChangeArrowheads="1"/>
        </xdr:cNvSpPr>
      </xdr:nvSpPr>
      <xdr:spPr bwMode="auto">
        <a:xfrm>
          <a:off x="14127480" y="1866900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73</xdr:row>
      <xdr:rowOff>0</xdr:rowOff>
    </xdr:from>
    <xdr:to>
      <xdr:col>4</xdr:col>
      <xdr:colOff>2057400</xdr:colOff>
      <xdr:row>73</xdr:row>
      <xdr:rowOff>0</xdr:rowOff>
    </xdr:to>
    <xdr:sp macro="" textlink="">
      <xdr:nvSpPr>
        <xdr:cNvPr id="165" name="Text Box 15"/>
        <xdr:cNvSpPr txBox="1">
          <a:spLocks noChangeArrowheads="1"/>
        </xdr:cNvSpPr>
      </xdr:nvSpPr>
      <xdr:spPr bwMode="auto">
        <a:xfrm>
          <a:off x="73380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73</xdr:row>
      <xdr:rowOff>0</xdr:rowOff>
    </xdr:from>
    <xdr:to>
      <xdr:col>1</xdr:col>
      <xdr:colOff>1394460</xdr:colOff>
      <xdr:row>73</xdr:row>
      <xdr:rowOff>0</xdr:rowOff>
    </xdr:to>
    <xdr:sp macro="" textlink="">
      <xdr:nvSpPr>
        <xdr:cNvPr id="166" name="Text Box 16"/>
        <xdr:cNvSpPr txBox="1">
          <a:spLocks noChangeArrowheads="1"/>
        </xdr:cNvSpPr>
      </xdr:nvSpPr>
      <xdr:spPr bwMode="auto">
        <a:xfrm>
          <a:off x="1043940" y="1942338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7" name="Text Box 17"/>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8" name="Text Box 18"/>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69" name="Text Box 19"/>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70</xdr:row>
      <xdr:rowOff>0</xdr:rowOff>
    </xdr:from>
    <xdr:to>
      <xdr:col>0</xdr:col>
      <xdr:colOff>160020</xdr:colOff>
      <xdr:row>70</xdr:row>
      <xdr:rowOff>0</xdr:rowOff>
    </xdr:to>
    <xdr:sp macro="" textlink="">
      <xdr:nvSpPr>
        <xdr:cNvPr id="170" name="Text Box 20"/>
        <xdr:cNvSpPr txBox="1">
          <a:spLocks noChangeArrowheads="1"/>
        </xdr:cNvSpPr>
      </xdr:nvSpPr>
      <xdr:spPr bwMode="auto">
        <a:xfrm>
          <a:off x="7620" y="1866900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70</xdr:row>
      <xdr:rowOff>0</xdr:rowOff>
    </xdr:from>
    <xdr:to>
      <xdr:col>6</xdr:col>
      <xdr:colOff>845820</xdr:colOff>
      <xdr:row>70</xdr:row>
      <xdr:rowOff>0</xdr:rowOff>
    </xdr:to>
    <xdr:sp macro="" textlink="">
      <xdr:nvSpPr>
        <xdr:cNvPr id="171" name="Text Box 21"/>
        <xdr:cNvSpPr txBox="1">
          <a:spLocks noChangeArrowheads="1"/>
        </xdr:cNvSpPr>
      </xdr:nvSpPr>
      <xdr:spPr bwMode="auto">
        <a:xfrm>
          <a:off x="12031980" y="1866900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73</xdr:row>
      <xdr:rowOff>0</xdr:rowOff>
    </xdr:from>
    <xdr:to>
      <xdr:col>4</xdr:col>
      <xdr:colOff>2026920</xdr:colOff>
      <xdr:row>73</xdr:row>
      <xdr:rowOff>0</xdr:rowOff>
    </xdr:to>
    <xdr:sp macro="" textlink="">
      <xdr:nvSpPr>
        <xdr:cNvPr id="172" name="Text Box 22"/>
        <xdr:cNvSpPr txBox="1">
          <a:spLocks noChangeArrowheads="1"/>
        </xdr:cNvSpPr>
      </xdr:nvSpPr>
      <xdr:spPr bwMode="auto">
        <a:xfrm>
          <a:off x="7277100" y="1942338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3" name="Text Box 23"/>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4" name="Text Box 24"/>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70</xdr:row>
      <xdr:rowOff>0</xdr:rowOff>
    </xdr:from>
    <xdr:to>
      <xdr:col>6</xdr:col>
      <xdr:colOff>419100</xdr:colOff>
      <xdr:row>70</xdr:row>
      <xdr:rowOff>0</xdr:rowOff>
    </xdr:to>
    <xdr:sp macro="" textlink="">
      <xdr:nvSpPr>
        <xdr:cNvPr id="175" name="Text Box 25"/>
        <xdr:cNvSpPr txBox="1">
          <a:spLocks noChangeArrowheads="1"/>
        </xdr:cNvSpPr>
      </xdr:nvSpPr>
      <xdr:spPr bwMode="auto">
        <a:xfrm>
          <a:off x="11597640" y="1866900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73</xdr:row>
      <xdr:rowOff>0</xdr:rowOff>
    </xdr:from>
    <xdr:to>
      <xdr:col>4</xdr:col>
      <xdr:colOff>2133600</xdr:colOff>
      <xdr:row>73</xdr:row>
      <xdr:rowOff>0</xdr:rowOff>
    </xdr:to>
    <xdr:sp macro="" textlink="">
      <xdr:nvSpPr>
        <xdr:cNvPr id="176" name="Text Box 26"/>
        <xdr:cNvSpPr txBox="1">
          <a:spLocks noChangeArrowheads="1"/>
        </xdr:cNvSpPr>
      </xdr:nvSpPr>
      <xdr:spPr bwMode="auto">
        <a:xfrm>
          <a:off x="7414260" y="1942338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46</xdr:row>
      <xdr:rowOff>0</xdr:rowOff>
    </xdr:from>
    <xdr:to>
      <xdr:col>0</xdr:col>
      <xdr:colOff>160020</xdr:colOff>
      <xdr:row>46</xdr:row>
      <xdr:rowOff>0</xdr:rowOff>
    </xdr:to>
    <xdr:sp macro="" textlink="">
      <xdr:nvSpPr>
        <xdr:cNvPr id="177" name="Text Box 27"/>
        <xdr:cNvSpPr txBox="1">
          <a:spLocks noChangeArrowheads="1"/>
        </xdr:cNvSpPr>
      </xdr:nvSpPr>
      <xdr:spPr bwMode="auto">
        <a:xfrm>
          <a:off x="7620" y="121615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8" name="Text Box 28"/>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79" name="Text Box 29"/>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54</xdr:row>
      <xdr:rowOff>0</xdr:rowOff>
    </xdr:from>
    <xdr:to>
      <xdr:col>6</xdr:col>
      <xdr:colOff>419100</xdr:colOff>
      <xdr:row>54</xdr:row>
      <xdr:rowOff>0</xdr:rowOff>
    </xdr:to>
    <xdr:sp macro="" textlink="">
      <xdr:nvSpPr>
        <xdr:cNvPr id="180" name="Text Box 30"/>
        <xdr:cNvSpPr txBox="1">
          <a:spLocks noChangeArrowheads="1"/>
        </xdr:cNvSpPr>
      </xdr:nvSpPr>
      <xdr:spPr bwMode="auto">
        <a:xfrm>
          <a:off x="11597640" y="144551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54</xdr:row>
      <xdr:rowOff>0</xdr:rowOff>
    </xdr:from>
    <xdr:to>
      <xdr:col>10</xdr:col>
      <xdr:colOff>289560</xdr:colOff>
      <xdr:row>54</xdr:row>
      <xdr:rowOff>0</xdr:rowOff>
    </xdr:to>
    <xdr:sp macro="" textlink="">
      <xdr:nvSpPr>
        <xdr:cNvPr id="181" name="Text Box 31"/>
        <xdr:cNvSpPr txBox="1">
          <a:spLocks noChangeArrowheads="1"/>
        </xdr:cNvSpPr>
      </xdr:nvSpPr>
      <xdr:spPr bwMode="auto">
        <a:xfrm>
          <a:off x="14127480" y="144551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69</xdr:row>
      <xdr:rowOff>0</xdr:rowOff>
    </xdr:from>
    <xdr:to>
      <xdr:col>4</xdr:col>
      <xdr:colOff>2057400</xdr:colOff>
      <xdr:row>69</xdr:row>
      <xdr:rowOff>0</xdr:rowOff>
    </xdr:to>
    <xdr:sp macro="" textlink="">
      <xdr:nvSpPr>
        <xdr:cNvPr id="182" name="Text Box 32"/>
        <xdr:cNvSpPr txBox="1">
          <a:spLocks noChangeArrowheads="1"/>
        </xdr:cNvSpPr>
      </xdr:nvSpPr>
      <xdr:spPr bwMode="auto">
        <a:xfrm>
          <a:off x="73380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69</xdr:row>
      <xdr:rowOff>0</xdr:rowOff>
    </xdr:from>
    <xdr:to>
      <xdr:col>1</xdr:col>
      <xdr:colOff>1394460</xdr:colOff>
      <xdr:row>69</xdr:row>
      <xdr:rowOff>0</xdr:rowOff>
    </xdr:to>
    <xdr:sp macro="" textlink="">
      <xdr:nvSpPr>
        <xdr:cNvPr id="183" name="Text Box 33"/>
        <xdr:cNvSpPr txBox="1">
          <a:spLocks noChangeArrowheads="1"/>
        </xdr:cNvSpPr>
      </xdr:nvSpPr>
      <xdr:spPr bwMode="auto">
        <a:xfrm>
          <a:off x="1043940" y="184175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4" name="Text Box 34"/>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5" name="Text Box 35"/>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69</xdr:row>
      <xdr:rowOff>0</xdr:rowOff>
    </xdr:from>
    <xdr:to>
      <xdr:col>4</xdr:col>
      <xdr:colOff>2133600</xdr:colOff>
      <xdr:row>69</xdr:row>
      <xdr:rowOff>0</xdr:rowOff>
    </xdr:to>
    <xdr:sp macro="" textlink="">
      <xdr:nvSpPr>
        <xdr:cNvPr id="186" name="Text Box 36"/>
        <xdr:cNvSpPr txBox="1">
          <a:spLocks noChangeArrowheads="1"/>
        </xdr:cNvSpPr>
      </xdr:nvSpPr>
      <xdr:spPr bwMode="auto">
        <a:xfrm>
          <a:off x="7414260" y="184175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54</xdr:row>
      <xdr:rowOff>0</xdr:rowOff>
    </xdr:from>
    <xdr:to>
      <xdr:col>0</xdr:col>
      <xdr:colOff>160020</xdr:colOff>
      <xdr:row>54</xdr:row>
      <xdr:rowOff>0</xdr:rowOff>
    </xdr:to>
    <xdr:sp macro="" textlink="">
      <xdr:nvSpPr>
        <xdr:cNvPr id="187" name="Text Box 37"/>
        <xdr:cNvSpPr txBox="1">
          <a:spLocks noChangeArrowheads="1"/>
        </xdr:cNvSpPr>
      </xdr:nvSpPr>
      <xdr:spPr bwMode="auto">
        <a:xfrm>
          <a:off x="7620" y="144551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69</xdr:row>
      <xdr:rowOff>0</xdr:rowOff>
    </xdr:from>
    <xdr:to>
      <xdr:col>0</xdr:col>
      <xdr:colOff>160020</xdr:colOff>
      <xdr:row>69</xdr:row>
      <xdr:rowOff>0</xdr:rowOff>
    </xdr:to>
    <xdr:sp macro="" textlink="">
      <xdr:nvSpPr>
        <xdr:cNvPr id="188" name="Text Box 38"/>
        <xdr:cNvSpPr txBox="1">
          <a:spLocks noChangeArrowheads="1"/>
        </xdr:cNvSpPr>
      </xdr:nvSpPr>
      <xdr:spPr bwMode="auto">
        <a:xfrm>
          <a:off x="7620" y="184175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73</xdr:row>
      <xdr:rowOff>0</xdr:rowOff>
    </xdr:from>
    <xdr:to>
      <xdr:col>0</xdr:col>
      <xdr:colOff>160020</xdr:colOff>
      <xdr:row>73</xdr:row>
      <xdr:rowOff>0</xdr:rowOff>
    </xdr:to>
    <xdr:sp macro="" textlink="">
      <xdr:nvSpPr>
        <xdr:cNvPr id="190" name="Text Box 4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1" name="Text Box 41"/>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2" name="Text Box 42"/>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73</xdr:row>
      <xdr:rowOff>0</xdr:rowOff>
    </xdr:from>
    <xdr:to>
      <xdr:col>6</xdr:col>
      <xdr:colOff>419100</xdr:colOff>
      <xdr:row>73</xdr:row>
      <xdr:rowOff>0</xdr:rowOff>
    </xdr:to>
    <xdr:sp macro="" textlink="">
      <xdr:nvSpPr>
        <xdr:cNvPr id="193" name="Text Box 43"/>
        <xdr:cNvSpPr txBox="1">
          <a:spLocks noChangeArrowheads="1"/>
        </xdr:cNvSpPr>
      </xdr:nvSpPr>
      <xdr:spPr bwMode="auto">
        <a:xfrm>
          <a:off x="11597640" y="1942338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73</xdr:row>
      <xdr:rowOff>0</xdr:rowOff>
    </xdr:from>
    <xdr:to>
      <xdr:col>10</xdr:col>
      <xdr:colOff>289560</xdr:colOff>
      <xdr:row>73</xdr:row>
      <xdr:rowOff>0</xdr:rowOff>
    </xdr:to>
    <xdr:sp macro="" textlink="">
      <xdr:nvSpPr>
        <xdr:cNvPr id="194" name="Text Box 44"/>
        <xdr:cNvSpPr txBox="1">
          <a:spLocks noChangeArrowheads="1"/>
        </xdr:cNvSpPr>
      </xdr:nvSpPr>
      <xdr:spPr bwMode="auto">
        <a:xfrm>
          <a:off x="14127480" y="1942338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75</xdr:row>
      <xdr:rowOff>0</xdr:rowOff>
    </xdr:from>
    <xdr:to>
      <xdr:col>4</xdr:col>
      <xdr:colOff>2057400</xdr:colOff>
      <xdr:row>75</xdr:row>
      <xdr:rowOff>0</xdr:rowOff>
    </xdr:to>
    <xdr:sp macro="" textlink="">
      <xdr:nvSpPr>
        <xdr:cNvPr id="195" name="Text Box 45"/>
        <xdr:cNvSpPr txBox="1">
          <a:spLocks noChangeArrowheads="1"/>
        </xdr:cNvSpPr>
      </xdr:nvSpPr>
      <xdr:spPr bwMode="auto">
        <a:xfrm>
          <a:off x="73380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76</xdr:row>
      <xdr:rowOff>0</xdr:rowOff>
    </xdr:from>
    <xdr:to>
      <xdr:col>1</xdr:col>
      <xdr:colOff>1394460</xdr:colOff>
      <xdr:row>76</xdr:row>
      <xdr:rowOff>0</xdr:rowOff>
    </xdr:to>
    <xdr:sp macro="" textlink="">
      <xdr:nvSpPr>
        <xdr:cNvPr id="196" name="Text Box 46"/>
        <xdr:cNvSpPr txBox="1">
          <a:spLocks noChangeArrowheads="1"/>
        </xdr:cNvSpPr>
      </xdr:nvSpPr>
      <xdr:spPr bwMode="auto">
        <a:xfrm>
          <a:off x="1043940" y="2017776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7" name="Text Box 47"/>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8" name="Text Box 48"/>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75</xdr:row>
      <xdr:rowOff>0</xdr:rowOff>
    </xdr:from>
    <xdr:to>
      <xdr:col>4</xdr:col>
      <xdr:colOff>2133600</xdr:colOff>
      <xdr:row>75</xdr:row>
      <xdr:rowOff>0</xdr:rowOff>
    </xdr:to>
    <xdr:sp macro="" textlink="">
      <xdr:nvSpPr>
        <xdr:cNvPr id="199" name="Text Box 49"/>
        <xdr:cNvSpPr txBox="1">
          <a:spLocks noChangeArrowheads="1"/>
        </xdr:cNvSpPr>
      </xdr:nvSpPr>
      <xdr:spPr bwMode="auto">
        <a:xfrm>
          <a:off x="7414260" y="1992630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73</xdr:row>
      <xdr:rowOff>0</xdr:rowOff>
    </xdr:from>
    <xdr:to>
      <xdr:col>0</xdr:col>
      <xdr:colOff>160020</xdr:colOff>
      <xdr:row>73</xdr:row>
      <xdr:rowOff>0</xdr:rowOff>
    </xdr:to>
    <xdr:sp macro="" textlink="">
      <xdr:nvSpPr>
        <xdr:cNvPr id="200" name="Text Box 50"/>
        <xdr:cNvSpPr txBox="1">
          <a:spLocks noChangeArrowheads="1"/>
        </xdr:cNvSpPr>
      </xdr:nvSpPr>
      <xdr:spPr bwMode="auto">
        <a:xfrm>
          <a:off x="7620" y="1942338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2781300</xdr:colOff>
      <xdr:row>1</xdr:row>
      <xdr:rowOff>0</xdr:rowOff>
    </xdr:from>
    <xdr:to>
      <xdr:col>6</xdr:col>
      <xdr:colOff>419100</xdr:colOff>
      <xdr:row>1</xdr:row>
      <xdr:rowOff>0</xdr:rowOff>
    </xdr:to>
    <xdr:sp macro="" textlink="">
      <xdr:nvSpPr>
        <xdr:cNvPr id="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1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1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1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1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1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1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1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2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2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2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2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2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3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3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3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3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3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3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4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4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4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4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4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4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5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2781300</xdr:colOff>
      <xdr:row>1</xdr:row>
      <xdr:rowOff>0</xdr:rowOff>
    </xdr:from>
    <xdr:to>
      <xdr:col>6</xdr:col>
      <xdr:colOff>419100</xdr:colOff>
      <xdr:row>1</xdr:row>
      <xdr:rowOff>0</xdr:rowOff>
    </xdr:to>
    <xdr:sp macro="" textlink="">
      <xdr:nvSpPr>
        <xdr:cNvPr id="52" name="Text Box 13"/>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3" name="Text Box 14"/>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1</xdr:row>
      <xdr:rowOff>0</xdr:rowOff>
    </xdr:from>
    <xdr:to>
      <xdr:col>6</xdr:col>
      <xdr:colOff>419100</xdr:colOff>
      <xdr:row>1</xdr:row>
      <xdr:rowOff>0</xdr:rowOff>
    </xdr:to>
    <xdr:sp macro="" textlink="">
      <xdr:nvSpPr>
        <xdr:cNvPr id="54" name="Text Box 15"/>
        <xdr:cNvSpPr txBox="1">
          <a:spLocks noChangeArrowheads="1"/>
        </xdr:cNvSpPr>
      </xdr:nvSpPr>
      <xdr:spPr bwMode="auto">
        <a:xfrm>
          <a:off x="11597640" y="25146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1</xdr:row>
      <xdr:rowOff>0</xdr:rowOff>
    </xdr:from>
    <xdr:to>
      <xdr:col>10</xdr:col>
      <xdr:colOff>281940</xdr:colOff>
      <xdr:row>1</xdr:row>
      <xdr:rowOff>0</xdr:rowOff>
    </xdr:to>
    <xdr:sp macro="" textlink="">
      <xdr:nvSpPr>
        <xdr:cNvPr id="55" name="Text Box 16"/>
        <xdr:cNvSpPr txBox="1">
          <a:spLocks noChangeArrowheads="1"/>
        </xdr:cNvSpPr>
      </xdr:nvSpPr>
      <xdr:spPr bwMode="auto">
        <a:xfrm>
          <a:off x="141198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1</xdr:row>
      <xdr:rowOff>0</xdr:rowOff>
    </xdr:from>
    <xdr:to>
      <xdr:col>4</xdr:col>
      <xdr:colOff>2049780</xdr:colOff>
      <xdr:row>1</xdr:row>
      <xdr:rowOff>0</xdr:rowOff>
    </xdr:to>
    <xdr:sp macro="" textlink="">
      <xdr:nvSpPr>
        <xdr:cNvPr id="56" name="Text Box 17"/>
        <xdr:cNvSpPr txBox="1">
          <a:spLocks noChangeArrowheads="1"/>
        </xdr:cNvSpPr>
      </xdr:nvSpPr>
      <xdr:spPr bwMode="auto">
        <a:xfrm>
          <a:off x="73380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1</xdr:row>
      <xdr:rowOff>0</xdr:rowOff>
    </xdr:from>
    <xdr:to>
      <xdr:col>1</xdr:col>
      <xdr:colOff>1379220</xdr:colOff>
      <xdr:row>1</xdr:row>
      <xdr:rowOff>0</xdr:rowOff>
    </xdr:to>
    <xdr:sp macro="" textlink="">
      <xdr:nvSpPr>
        <xdr:cNvPr id="57" name="Text Box 18"/>
        <xdr:cNvSpPr txBox="1">
          <a:spLocks noChangeArrowheads="1"/>
        </xdr:cNvSpPr>
      </xdr:nvSpPr>
      <xdr:spPr bwMode="auto">
        <a:xfrm>
          <a:off x="1036320" y="25146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8" name="Text Box 19"/>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59" name="Text Box 20"/>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1</xdr:row>
      <xdr:rowOff>0</xdr:rowOff>
    </xdr:from>
    <xdr:to>
      <xdr:col>4</xdr:col>
      <xdr:colOff>2125980</xdr:colOff>
      <xdr:row>1</xdr:row>
      <xdr:rowOff>0</xdr:rowOff>
    </xdr:to>
    <xdr:sp macro="" textlink="">
      <xdr:nvSpPr>
        <xdr:cNvPr id="60" name="Text Box 21"/>
        <xdr:cNvSpPr txBox="1">
          <a:spLocks noChangeArrowheads="1"/>
        </xdr:cNvSpPr>
      </xdr:nvSpPr>
      <xdr:spPr bwMode="auto">
        <a:xfrm>
          <a:off x="7414260" y="25146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1</xdr:row>
      <xdr:rowOff>0</xdr:rowOff>
    </xdr:from>
    <xdr:to>
      <xdr:col>0</xdr:col>
      <xdr:colOff>160020</xdr:colOff>
      <xdr:row>1</xdr:row>
      <xdr:rowOff>0</xdr:rowOff>
    </xdr:to>
    <xdr:sp macro="" textlink="">
      <xdr:nvSpPr>
        <xdr:cNvPr id="61" name="Text Box 22"/>
        <xdr:cNvSpPr txBox="1">
          <a:spLocks noChangeArrowheads="1"/>
        </xdr:cNvSpPr>
      </xdr:nvSpPr>
      <xdr:spPr bwMode="auto">
        <a:xfrm>
          <a:off x="7620" y="25146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2" name="Text Box 23"/>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3" name="Text Box 24"/>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64" name="Text Box 2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65" name="Text Box 26"/>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66" name="Text Box 27"/>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67" name="Text Box 28"/>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8" name="Text Box 29"/>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69" name="Text Box 30"/>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0" name="Text Box 31"/>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1" name="Text Box 32"/>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335280</xdr:colOff>
      <xdr:row>2</xdr:row>
      <xdr:rowOff>0</xdr:rowOff>
    </xdr:from>
    <xdr:to>
      <xdr:col>6</xdr:col>
      <xdr:colOff>838200</xdr:colOff>
      <xdr:row>2</xdr:row>
      <xdr:rowOff>0</xdr:rowOff>
    </xdr:to>
    <xdr:sp macro="" textlink="">
      <xdr:nvSpPr>
        <xdr:cNvPr id="72" name="Text Box 33"/>
        <xdr:cNvSpPr txBox="1">
          <a:spLocks noChangeArrowheads="1"/>
        </xdr:cNvSpPr>
      </xdr:nvSpPr>
      <xdr:spPr bwMode="auto">
        <a:xfrm>
          <a:off x="1203198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1493520</xdr:colOff>
      <xdr:row>2</xdr:row>
      <xdr:rowOff>0</xdr:rowOff>
    </xdr:from>
    <xdr:to>
      <xdr:col>4</xdr:col>
      <xdr:colOff>2026920</xdr:colOff>
      <xdr:row>2</xdr:row>
      <xdr:rowOff>0</xdr:rowOff>
    </xdr:to>
    <xdr:sp macro="" textlink="">
      <xdr:nvSpPr>
        <xdr:cNvPr id="73" name="Text Box 34"/>
        <xdr:cNvSpPr txBox="1">
          <a:spLocks noChangeArrowheads="1"/>
        </xdr:cNvSpPr>
      </xdr:nvSpPr>
      <xdr:spPr bwMode="auto">
        <a:xfrm>
          <a:off x="7277100" y="502920"/>
          <a:ext cx="533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4" name="Text Box 35"/>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5" name="Text Box 3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6" name="Text Box 37"/>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77" name="Text Box 3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78" name="Text Box 3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79" name="Text Box 40"/>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0" name="Text Box 41"/>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2</xdr:row>
      <xdr:rowOff>0</xdr:rowOff>
    </xdr:from>
    <xdr:to>
      <xdr:col>6</xdr:col>
      <xdr:colOff>419100</xdr:colOff>
      <xdr:row>2</xdr:row>
      <xdr:rowOff>0</xdr:rowOff>
    </xdr:to>
    <xdr:sp macro="" textlink="">
      <xdr:nvSpPr>
        <xdr:cNvPr id="81" name="Text Box 42"/>
        <xdr:cNvSpPr txBox="1">
          <a:spLocks noChangeArrowheads="1"/>
        </xdr:cNvSpPr>
      </xdr:nvSpPr>
      <xdr:spPr bwMode="auto">
        <a:xfrm>
          <a:off x="11597640" y="50292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2</xdr:row>
      <xdr:rowOff>0</xdr:rowOff>
    </xdr:from>
    <xdr:to>
      <xdr:col>10</xdr:col>
      <xdr:colOff>281940</xdr:colOff>
      <xdr:row>2</xdr:row>
      <xdr:rowOff>0</xdr:rowOff>
    </xdr:to>
    <xdr:sp macro="" textlink="">
      <xdr:nvSpPr>
        <xdr:cNvPr id="82" name="Text Box 43"/>
        <xdr:cNvSpPr txBox="1">
          <a:spLocks noChangeArrowheads="1"/>
        </xdr:cNvSpPr>
      </xdr:nvSpPr>
      <xdr:spPr bwMode="auto">
        <a:xfrm>
          <a:off x="141198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2</xdr:row>
      <xdr:rowOff>0</xdr:rowOff>
    </xdr:from>
    <xdr:to>
      <xdr:col>4</xdr:col>
      <xdr:colOff>2049780</xdr:colOff>
      <xdr:row>2</xdr:row>
      <xdr:rowOff>0</xdr:rowOff>
    </xdr:to>
    <xdr:sp macro="" textlink="">
      <xdr:nvSpPr>
        <xdr:cNvPr id="83" name="Text Box 44"/>
        <xdr:cNvSpPr txBox="1">
          <a:spLocks noChangeArrowheads="1"/>
        </xdr:cNvSpPr>
      </xdr:nvSpPr>
      <xdr:spPr bwMode="auto">
        <a:xfrm>
          <a:off x="73380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2</xdr:row>
      <xdr:rowOff>0</xdr:rowOff>
    </xdr:from>
    <xdr:to>
      <xdr:col>1</xdr:col>
      <xdr:colOff>1379220</xdr:colOff>
      <xdr:row>2</xdr:row>
      <xdr:rowOff>0</xdr:rowOff>
    </xdr:to>
    <xdr:sp macro="" textlink="">
      <xdr:nvSpPr>
        <xdr:cNvPr id="84" name="Text Box 45"/>
        <xdr:cNvSpPr txBox="1">
          <a:spLocks noChangeArrowheads="1"/>
        </xdr:cNvSpPr>
      </xdr:nvSpPr>
      <xdr:spPr bwMode="auto">
        <a:xfrm>
          <a:off x="1036320" y="50292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5" name="Text Box 46"/>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6" name="Text Box 47"/>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2</xdr:row>
      <xdr:rowOff>0</xdr:rowOff>
    </xdr:from>
    <xdr:to>
      <xdr:col>4</xdr:col>
      <xdr:colOff>2125980</xdr:colOff>
      <xdr:row>2</xdr:row>
      <xdr:rowOff>0</xdr:rowOff>
    </xdr:to>
    <xdr:sp macro="" textlink="">
      <xdr:nvSpPr>
        <xdr:cNvPr id="87" name="Text Box 48"/>
        <xdr:cNvSpPr txBox="1">
          <a:spLocks noChangeArrowheads="1"/>
        </xdr:cNvSpPr>
      </xdr:nvSpPr>
      <xdr:spPr bwMode="auto">
        <a:xfrm>
          <a:off x="7414260" y="50292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8" name="Text Box 49"/>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xdr:row>
      <xdr:rowOff>0</xdr:rowOff>
    </xdr:from>
    <xdr:to>
      <xdr:col>0</xdr:col>
      <xdr:colOff>160020</xdr:colOff>
      <xdr:row>2</xdr:row>
      <xdr:rowOff>0</xdr:rowOff>
    </xdr:to>
    <xdr:sp macro="" textlink="">
      <xdr:nvSpPr>
        <xdr:cNvPr id="89" name="Text Box 50"/>
        <xdr:cNvSpPr txBox="1">
          <a:spLocks noChangeArrowheads="1"/>
        </xdr:cNvSpPr>
      </xdr:nvSpPr>
      <xdr:spPr bwMode="auto">
        <a:xfrm>
          <a:off x="7620" y="50292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30</xdr:row>
      <xdr:rowOff>0</xdr:rowOff>
    </xdr:from>
    <xdr:to>
      <xdr:col>0</xdr:col>
      <xdr:colOff>160020</xdr:colOff>
      <xdr:row>30</xdr:row>
      <xdr:rowOff>0</xdr:rowOff>
    </xdr:to>
    <xdr:sp macro="" textlink="">
      <xdr:nvSpPr>
        <xdr:cNvPr id="90" name="Text Box 52"/>
        <xdr:cNvSpPr txBox="1">
          <a:spLocks noChangeArrowheads="1"/>
        </xdr:cNvSpPr>
      </xdr:nvSpPr>
      <xdr:spPr bwMode="auto">
        <a:xfrm>
          <a:off x="7620" y="80543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1" name="Text Box 53"/>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2" name="Text Box 54"/>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2781300</xdr:colOff>
      <xdr:row>40</xdr:row>
      <xdr:rowOff>0</xdr:rowOff>
    </xdr:from>
    <xdr:to>
      <xdr:col>6</xdr:col>
      <xdr:colOff>419100</xdr:colOff>
      <xdr:row>40</xdr:row>
      <xdr:rowOff>0</xdr:rowOff>
    </xdr:to>
    <xdr:sp macro="" textlink="">
      <xdr:nvSpPr>
        <xdr:cNvPr id="93" name="Text Box 55"/>
        <xdr:cNvSpPr txBox="1">
          <a:spLocks noChangeArrowheads="1"/>
        </xdr:cNvSpPr>
      </xdr:nvSpPr>
      <xdr:spPr bwMode="auto">
        <a:xfrm>
          <a:off x="11597640" y="105689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152400</xdr:colOff>
      <xdr:row>40</xdr:row>
      <xdr:rowOff>0</xdr:rowOff>
    </xdr:from>
    <xdr:to>
      <xdr:col>10</xdr:col>
      <xdr:colOff>281940</xdr:colOff>
      <xdr:row>40</xdr:row>
      <xdr:rowOff>0</xdr:rowOff>
    </xdr:to>
    <xdr:sp macro="" textlink="">
      <xdr:nvSpPr>
        <xdr:cNvPr id="94" name="Text Box 56"/>
        <xdr:cNvSpPr txBox="1">
          <a:spLocks noChangeArrowheads="1"/>
        </xdr:cNvSpPr>
      </xdr:nvSpPr>
      <xdr:spPr bwMode="auto">
        <a:xfrm>
          <a:off x="141198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40</xdr:row>
      <xdr:rowOff>0</xdr:rowOff>
    </xdr:from>
    <xdr:to>
      <xdr:col>4</xdr:col>
      <xdr:colOff>2049780</xdr:colOff>
      <xdr:row>40</xdr:row>
      <xdr:rowOff>0</xdr:rowOff>
    </xdr:to>
    <xdr:sp macro="" textlink="">
      <xdr:nvSpPr>
        <xdr:cNvPr id="95" name="Text Box 57"/>
        <xdr:cNvSpPr txBox="1">
          <a:spLocks noChangeArrowheads="1"/>
        </xdr:cNvSpPr>
      </xdr:nvSpPr>
      <xdr:spPr bwMode="auto">
        <a:xfrm>
          <a:off x="73380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876300</xdr:colOff>
      <xdr:row>40</xdr:row>
      <xdr:rowOff>0</xdr:rowOff>
    </xdr:from>
    <xdr:to>
      <xdr:col>1</xdr:col>
      <xdr:colOff>1379220</xdr:colOff>
      <xdr:row>40</xdr:row>
      <xdr:rowOff>0</xdr:rowOff>
    </xdr:to>
    <xdr:sp macro="" textlink="">
      <xdr:nvSpPr>
        <xdr:cNvPr id="96" name="Text Box 58"/>
        <xdr:cNvSpPr txBox="1">
          <a:spLocks noChangeArrowheads="1"/>
        </xdr:cNvSpPr>
      </xdr:nvSpPr>
      <xdr:spPr bwMode="auto">
        <a:xfrm>
          <a:off x="1036320" y="10568940"/>
          <a:ext cx="50292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7" name="Text Box 59"/>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8" name="Text Box 60"/>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1630680</xdr:colOff>
      <xdr:row>40</xdr:row>
      <xdr:rowOff>0</xdr:rowOff>
    </xdr:from>
    <xdr:to>
      <xdr:col>4</xdr:col>
      <xdr:colOff>2125980</xdr:colOff>
      <xdr:row>40</xdr:row>
      <xdr:rowOff>0</xdr:rowOff>
    </xdr:to>
    <xdr:sp macro="" textlink="">
      <xdr:nvSpPr>
        <xdr:cNvPr id="99" name="Text Box 61"/>
        <xdr:cNvSpPr txBox="1">
          <a:spLocks noChangeArrowheads="1"/>
        </xdr:cNvSpPr>
      </xdr:nvSpPr>
      <xdr:spPr bwMode="auto">
        <a:xfrm>
          <a:off x="7414260" y="10568940"/>
          <a:ext cx="495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40</xdr:row>
      <xdr:rowOff>0</xdr:rowOff>
    </xdr:from>
    <xdr:to>
      <xdr:col>0</xdr:col>
      <xdr:colOff>160020</xdr:colOff>
      <xdr:row>40</xdr:row>
      <xdr:rowOff>0</xdr:rowOff>
    </xdr:to>
    <xdr:sp macro="" textlink="">
      <xdr:nvSpPr>
        <xdr:cNvPr id="100" name="Text Box 62"/>
        <xdr:cNvSpPr txBox="1">
          <a:spLocks noChangeArrowheads="1"/>
        </xdr:cNvSpPr>
      </xdr:nvSpPr>
      <xdr:spPr bwMode="auto">
        <a:xfrm>
          <a:off x="7620" y="1056894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62"/>
  <sheetViews>
    <sheetView tabSelected="1" view="pageBreakPreview" zoomScale="70" zoomScaleNormal="85" zoomScaleSheetLayoutView="70" workbookViewId="0">
      <selection activeCell="D6" sqref="D6:E6"/>
    </sheetView>
  </sheetViews>
  <sheetFormatPr defaultColWidth="9" defaultRowHeight="13.5" x14ac:dyDescent="0.15"/>
  <cols>
    <col min="1" max="2" width="4.25" style="29" customWidth="1"/>
    <col min="3" max="3" width="25" style="28" customWidth="1"/>
    <col min="4" max="4" width="4.875" style="28" customWidth="1"/>
    <col min="5" max="5" width="41.625" style="28" customWidth="1"/>
    <col min="6" max="6" width="4.875" style="28" customWidth="1"/>
    <col min="7" max="7" width="19.625" style="28" customWidth="1"/>
    <col min="8" max="8" width="33.875" style="28" customWidth="1"/>
    <col min="9" max="32" width="4.875" style="28" customWidth="1"/>
    <col min="33" max="16384" width="9" style="28"/>
  </cols>
  <sheetData>
    <row r="2" spans="1:32" ht="20.25" customHeight="1" x14ac:dyDescent="0.15">
      <c r="A2" s="26" t="s">
        <v>173</v>
      </c>
      <c r="B2" s="27"/>
    </row>
    <row r="3" spans="1:32" ht="20.25" customHeight="1" x14ac:dyDescent="0.15">
      <c r="A3" s="260" t="s">
        <v>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15"/>
    <row r="5" spans="1:32" s="19" customFormat="1" ht="30" customHeight="1" x14ac:dyDescent="0.15">
      <c r="A5" s="16"/>
      <c r="B5" s="16"/>
      <c r="C5" s="17" t="s">
        <v>133</v>
      </c>
      <c r="D5" s="271" t="s">
        <v>134</v>
      </c>
      <c r="E5" s="272"/>
      <c r="F5" s="18"/>
      <c r="G5" s="18"/>
      <c r="H5" s="18"/>
      <c r="I5" s="18"/>
      <c r="Q5" s="233" t="s">
        <v>135</v>
      </c>
      <c r="R5" s="234"/>
      <c r="S5" s="234"/>
      <c r="T5" s="234"/>
      <c r="U5" s="234"/>
      <c r="V5" s="235"/>
      <c r="W5" s="20"/>
      <c r="X5" s="21"/>
      <c r="Y5" s="21"/>
      <c r="Z5" s="21"/>
      <c r="AA5" s="21"/>
      <c r="AB5" s="21"/>
      <c r="AC5" s="21"/>
      <c r="AD5" s="21"/>
      <c r="AE5" s="21"/>
      <c r="AF5" s="22"/>
    </row>
    <row r="6" spans="1:32" s="19" customFormat="1" ht="30" customHeight="1" x14ac:dyDescent="0.15">
      <c r="A6" s="16"/>
      <c r="B6" s="16"/>
      <c r="C6" s="17" t="s">
        <v>136</v>
      </c>
      <c r="D6" s="233" t="s">
        <v>137</v>
      </c>
      <c r="E6" s="235"/>
      <c r="F6" s="18"/>
      <c r="G6" s="18"/>
      <c r="H6" s="18"/>
      <c r="I6" s="18"/>
      <c r="Q6" s="233" t="s">
        <v>138</v>
      </c>
      <c r="R6" s="234"/>
      <c r="S6" s="234"/>
      <c r="T6" s="234"/>
      <c r="U6" s="234"/>
      <c r="V6" s="235"/>
      <c r="W6" s="236"/>
      <c r="X6" s="237"/>
      <c r="Y6" s="237"/>
      <c r="Z6" s="237"/>
      <c r="AA6" s="237"/>
      <c r="AB6" s="237"/>
      <c r="AC6" s="237"/>
      <c r="AD6" s="237"/>
      <c r="AE6" s="237"/>
      <c r="AF6" s="238"/>
    </row>
    <row r="7" spans="1:32" s="19" customFormat="1" ht="30" customHeight="1" x14ac:dyDescent="0.15">
      <c r="A7" s="16"/>
      <c r="B7" s="16"/>
      <c r="C7" s="18"/>
      <c r="D7" s="18"/>
      <c r="E7" s="18"/>
      <c r="F7" s="18"/>
      <c r="G7" s="18"/>
      <c r="H7" s="18"/>
      <c r="I7" s="18"/>
      <c r="Q7" s="233" t="s">
        <v>139</v>
      </c>
      <c r="R7" s="235"/>
      <c r="S7" s="239"/>
      <c r="T7" s="240"/>
      <c r="U7" s="240"/>
      <c r="V7" s="240"/>
      <c r="W7" s="234"/>
      <c r="X7" s="235"/>
      <c r="Y7" s="233" t="s">
        <v>140</v>
      </c>
      <c r="Z7" s="235"/>
      <c r="AA7" s="236"/>
      <c r="AB7" s="237"/>
      <c r="AC7" s="237"/>
      <c r="AD7" s="237"/>
      <c r="AE7" s="237"/>
      <c r="AF7" s="238"/>
    </row>
    <row r="8" spans="1:32" ht="20.25" customHeight="1" x14ac:dyDescent="0.15"/>
    <row r="9" spans="1:32" ht="17.25" customHeight="1" x14ac:dyDescent="0.15">
      <c r="A9" s="261" t="s">
        <v>1</v>
      </c>
      <c r="B9" s="262"/>
      <c r="C9" s="263"/>
      <c r="D9" s="261" t="s">
        <v>2</v>
      </c>
      <c r="E9" s="263"/>
      <c r="F9" s="261" t="s">
        <v>3</v>
      </c>
      <c r="G9" s="263"/>
      <c r="H9" s="261" t="s">
        <v>4</v>
      </c>
      <c r="I9" s="262"/>
      <c r="J9" s="262"/>
      <c r="K9" s="262"/>
      <c r="L9" s="262"/>
      <c r="M9" s="262"/>
      <c r="N9" s="262"/>
      <c r="O9" s="262"/>
      <c r="P9" s="262"/>
      <c r="Q9" s="262"/>
      <c r="R9" s="262"/>
      <c r="S9" s="262"/>
      <c r="T9" s="262"/>
      <c r="U9" s="262"/>
      <c r="V9" s="262"/>
      <c r="W9" s="262"/>
      <c r="X9" s="263"/>
      <c r="Y9" s="261" t="s">
        <v>5</v>
      </c>
      <c r="Z9" s="262"/>
      <c r="AA9" s="262"/>
      <c r="AB9" s="263"/>
      <c r="AC9" s="261" t="s">
        <v>6</v>
      </c>
      <c r="AD9" s="262"/>
      <c r="AE9" s="262"/>
      <c r="AF9" s="263"/>
    </row>
    <row r="10" spans="1:32" ht="18.75" customHeight="1" x14ac:dyDescent="0.15">
      <c r="A10" s="264" t="s">
        <v>7</v>
      </c>
      <c r="B10" s="265"/>
      <c r="C10" s="266"/>
      <c r="D10" s="264"/>
      <c r="E10" s="266"/>
      <c r="F10" s="264"/>
      <c r="G10" s="266"/>
      <c r="H10" s="270" t="s">
        <v>8</v>
      </c>
      <c r="I10" s="30" t="s">
        <v>9</v>
      </c>
      <c r="J10" s="31" t="s">
        <v>10</v>
      </c>
      <c r="K10" s="32"/>
      <c r="L10" s="32"/>
      <c r="M10" s="30" t="s">
        <v>9</v>
      </c>
      <c r="N10" s="31" t="s">
        <v>11</v>
      </c>
      <c r="O10" s="32"/>
      <c r="P10" s="32"/>
      <c r="Q10" s="30" t="s">
        <v>9</v>
      </c>
      <c r="R10" s="31" t="s">
        <v>12</v>
      </c>
      <c r="S10" s="32"/>
      <c r="T10" s="32"/>
      <c r="U10" s="30" t="s">
        <v>9</v>
      </c>
      <c r="V10" s="31" t="s">
        <v>13</v>
      </c>
      <c r="W10" s="32"/>
      <c r="X10" s="33"/>
      <c r="Y10" s="254"/>
      <c r="Z10" s="255"/>
      <c r="AA10" s="255"/>
      <c r="AB10" s="256"/>
      <c r="AC10" s="254"/>
      <c r="AD10" s="255"/>
      <c r="AE10" s="255"/>
      <c r="AF10" s="256"/>
    </row>
    <row r="11" spans="1:32" ht="18.75" customHeight="1" x14ac:dyDescent="0.15">
      <c r="A11" s="267"/>
      <c r="B11" s="268"/>
      <c r="C11" s="269"/>
      <c r="D11" s="267"/>
      <c r="E11" s="269"/>
      <c r="F11" s="267"/>
      <c r="G11" s="269"/>
      <c r="H11" s="244"/>
      <c r="I11" s="34" t="s">
        <v>9</v>
      </c>
      <c r="J11" s="35" t="s">
        <v>14</v>
      </c>
      <c r="K11" s="36"/>
      <c r="L11" s="36"/>
      <c r="M11" s="30" t="s">
        <v>9</v>
      </c>
      <c r="N11" s="35" t="s">
        <v>15</v>
      </c>
      <c r="O11" s="36"/>
      <c r="P11" s="36"/>
      <c r="Q11" s="30" t="s">
        <v>9</v>
      </c>
      <c r="R11" s="35" t="s">
        <v>16</v>
      </c>
      <c r="S11" s="36"/>
      <c r="T11" s="36"/>
      <c r="U11" s="30" t="s">
        <v>9</v>
      </c>
      <c r="V11" s="35" t="s">
        <v>17</v>
      </c>
      <c r="W11" s="36"/>
      <c r="X11" s="37"/>
      <c r="Y11" s="257"/>
      <c r="Z11" s="258"/>
      <c r="AA11" s="258"/>
      <c r="AB11" s="259"/>
      <c r="AC11" s="257"/>
      <c r="AD11" s="258"/>
      <c r="AE11" s="258"/>
      <c r="AF11" s="259"/>
    </row>
    <row r="12" spans="1:32" s="109" customFormat="1" ht="18.75" customHeight="1" x14ac:dyDescent="0.15">
      <c r="A12" s="92"/>
      <c r="B12" s="93"/>
      <c r="C12" s="94"/>
      <c r="D12" s="95"/>
      <c r="E12" s="96"/>
      <c r="F12" s="97"/>
      <c r="G12" s="96"/>
      <c r="H12" s="98" t="s">
        <v>52</v>
      </c>
      <c r="I12" s="99" t="s">
        <v>9</v>
      </c>
      <c r="J12" s="100" t="s">
        <v>174</v>
      </c>
      <c r="K12" s="101"/>
      <c r="L12" s="102"/>
      <c r="M12" s="103" t="s">
        <v>9</v>
      </c>
      <c r="N12" s="100" t="s">
        <v>175</v>
      </c>
      <c r="O12" s="104"/>
      <c r="P12" s="104"/>
      <c r="Q12" s="104"/>
      <c r="R12" s="104"/>
      <c r="S12" s="104"/>
      <c r="T12" s="104"/>
      <c r="U12" s="104"/>
      <c r="V12" s="104"/>
      <c r="W12" s="104"/>
      <c r="X12" s="105"/>
      <c r="Y12" s="106" t="s">
        <v>9</v>
      </c>
      <c r="Z12" s="107" t="s">
        <v>18</v>
      </c>
      <c r="AA12" s="107"/>
      <c r="AB12" s="108"/>
      <c r="AC12" s="273"/>
      <c r="AD12" s="274"/>
      <c r="AE12" s="274"/>
      <c r="AF12" s="275"/>
    </row>
    <row r="13" spans="1:32" s="109" customFormat="1" ht="18.75" customHeight="1" x14ac:dyDescent="0.15">
      <c r="A13" s="110"/>
      <c r="B13" s="111"/>
      <c r="C13" s="112"/>
      <c r="D13" s="113"/>
      <c r="E13" s="114"/>
      <c r="F13" s="115"/>
      <c r="G13" s="114"/>
      <c r="H13" s="279" t="s">
        <v>32</v>
      </c>
      <c r="I13" s="116" t="s">
        <v>9</v>
      </c>
      <c r="J13" s="117" t="s">
        <v>176</v>
      </c>
      <c r="K13" s="117"/>
      <c r="L13" s="118"/>
      <c r="M13" s="119" t="s">
        <v>9</v>
      </c>
      <c r="N13" s="117" t="s">
        <v>177</v>
      </c>
      <c r="O13" s="117"/>
      <c r="P13" s="118"/>
      <c r="Q13" s="119" t="s">
        <v>9</v>
      </c>
      <c r="R13" s="219" t="s">
        <v>178</v>
      </c>
      <c r="S13" s="219"/>
      <c r="T13" s="219"/>
      <c r="U13" s="119" t="s">
        <v>9</v>
      </c>
      <c r="V13" s="219" t="s">
        <v>179</v>
      </c>
      <c r="W13" s="219"/>
      <c r="X13" s="120"/>
      <c r="Y13" s="121" t="s">
        <v>9</v>
      </c>
      <c r="Z13" s="122" t="s">
        <v>19</v>
      </c>
      <c r="AA13" s="123"/>
      <c r="AB13" s="124"/>
      <c r="AC13" s="276"/>
      <c r="AD13" s="277"/>
      <c r="AE13" s="277"/>
      <c r="AF13" s="278"/>
    </row>
    <row r="14" spans="1:32" s="109" customFormat="1" ht="18.75" customHeight="1" x14ac:dyDescent="0.15">
      <c r="A14" s="110"/>
      <c r="B14" s="111"/>
      <c r="C14" s="112"/>
      <c r="D14" s="113"/>
      <c r="E14" s="114"/>
      <c r="F14" s="115"/>
      <c r="G14" s="114"/>
      <c r="H14" s="280"/>
      <c r="I14" s="125" t="s">
        <v>9</v>
      </c>
      <c r="J14" s="126" t="s">
        <v>180</v>
      </c>
      <c r="K14" s="126"/>
      <c r="L14" s="127"/>
      <c r="M14" s="128" t="s">
        <v>9</v>
      </c>
      <c r="N14" s="126" t="s">
        <v>181</v>
      </c>
      <c r="O14" s="126"/>
      <c r="P14" s="127"/>
      <c r="Q14" s="128" t="s">
        <v>9</v>
      </c>
      <c r="R14" s="220" t="s">
        <v>182</v>
      </c>
      <c r="S14" s="220"/>
      <c r="T14" s="220"/>
      <c r="U14" s="220"/>
      <c r="V14" s="220"/>
      <c r="W14" s="220"/>
      <c r="X14" s="129"/>
      <c r="Y14" s="123"/>
      <c r="Z14" s="123"/>
      <c r="AA14" s="123"/>
      <c r="AB14" s="124"/>
      <c r="AC14" s="276"/>
      <c r="AD14" s="277"/>
      <c r="AE14" s="277"/>
      <c r="AF14" s="278"/>
    </row>
    <row r="15" spans="1:32" s="109" customFormat="1" ht="18.75" customHeight="1" x14ac:dyDescent="0.15">
      <c r="A15" s="110"/>
      <c r="B15" s="111"/>
      <c r="C15" s="112"/>
      <c r="D15" s="113"/>
      <c r="E15" s="114"/>
      <c r="F15" s="115"/>
      <c r="G15" s="114"/>
      <c r="H15" s="130" t="s">
        <v>183</v>
      </c>
      <c r="I15" s="131" t="s">
        <v>9</v>
      </c>
      <c r="J15" s="132" t="s">
        <v>184</v>
      </c>
      <c r="K15" s="133"/>
      <c r="L15" s="134"/>
      <c r="M15" s="135" t="s">
        <v>9</v>
      </c>
      <c r="N15" s="132" t="s">
        <v>185</v>
      </c>
      <c r="O15" s="136"/>
      <c r="P15" s="136"/>
      <c r="Q15" s="136"/>
      <c r="R15" s="136"/>
      <c r="S15" s="136"/>
      <c r="T15" s="136"/>
      <c r="U15" s="136"/>
      <c r="V15" s="136"/>
      <c r="W15" s="136"/>
      <c r="X15" s="137"/>
      <c r="Y15" s="123"/>
      <c r="Z15" s="123"/>
      <c r="AA15" s="123"/>
      <c r="AB15" s="124"/>
      <c r="AC15" s="276"/>
      <c r="AD15" s="277"/>
      <c r="AE15" s="277"/>
      <c r="AF15" s="278"/>
    </row>
    <row r="16" spans="1:32" s="109" customFormat="1" ht="19.5" customHeight="1" x14ac:dyDescent="0.15">
      <c r="A16" s="110"/>
      <c r="B16" s="111"/>
      <c r="C16" s="112"/>
      <c r="D16" s="113"/>
      <c r="E16" s="114"/>
      <c r="F16" s="115"/>
      <c r="G16" s="138"/>
      <c r="H16" s="139" t="s">
        <v>186</v>
      </c>
      <c r="I16" s="131" t="s">
        <v>9</v>
      </c>
      <c r="J16" s="132" t="s">
        <v>187</v>
      </c>
      <c r="K16" s="133"/>
      <c r="L16" s="134"/>
      <c r="M16" s="135" t="s">
        <v>9</v>
      </c>
      <c r="N16" s="132" t="s">
        <v>188</v>
      </c>
      <c r="O16" s="135"/>
      <c r="P16" s="132"/>
      <c r="Q16" s="136"/>
      <c r="R16" s="136"/>
      <c r="S16" s="136"/>
      <c r="T16" s="136"/>
      <c r="U16" s="136"/>
      <c r="V16" s="136"/>
      <c r="W16" s="136"/>
      <c r="X16" s="137"/>
      <c r="Y16" s="123"/>
      <c r="Z16" s="123"/>
      <c r="AA16" s="123"/>
      <c r="AB16" s="124"/>
      <c r="AC16" s="276"/>
      <c r="AD16" s="277"/>
      <c r="AE16" s="277"/>
      <c r="AF16" s="278"/>
    </row>
    <row r="17" spans="1:32" s="109" customFormat="1" ht="19.5" customHeight="1" x14ac:dyDescent="0.15">
      <c r="A17" s="110"/>
      <c r="B17" s="111"/>
      <c r="C17" s="112"/>
      <c r="D17" s="113"/>
      <c r="E17" s="114"/>
      <c r="F17" s="115"/>
      <c r="G17" s="138"/>
      <c r="H17" s="139" t="s">
        <v>189</v>
      </c>
      <c r="I17" s="131" t="s">
        <v>9</v>
      </c>
      <c r="J17" s="132" t="s">
        <v>190</v>
      </c>
      <c r="K17" s="133"/>
      <c r="L17" s="134"/>
      <c r="M17" s="135" t="s">
        <v>9</v>
      </c>
      <c r="N17" s="132" t="s">
        <v>191</v>
      </c>
      <c r="O17" s="135"/>
      <c r="P17" s="132"/>
      <c r="Q17" s="136"/>
      <c r="R17" s="136"/>
      <c r="S17" s="136"/>
      <c r="T17" s="136"/>
      <c r="U17" s="136"/>
      <c r="V17" s="136"/>
      <c r="W17" s="136"/>
      <c r="X17" s="137"/>
      <c r="Y17" s="123"/>
      <c r="Z17" s="123"/>
      <c r="AA17" s="123"/>
      <c r="AB17" s="124"/>
      <c r="AC17" s="276"/>
      <c r="AD17" s="277"/>
      <c r="AE17" s="277"/>
      <c r="AF17" s="278"/>
    </row>
    <row r="18" spans="1:32" s="109" customFormat="1" ht="19.5" customHeight="1" x14ac:dyDescent="0.15">
      <c r="A18" s="110"/>
      <c r="B18" s="111"/>
      <c r="C18" s="112"/>
      <c r="D18" s="113"/>
      <c r="E18" s="114"/>
      <c r="F18" s="115"/>
      <c r="G18" s="138"/>
      <c r="H18" s="139" t="s">
        <v>192</v>
      </c>
      <c r="I18" s="131" t="s">
        <v>9</v>
      </c>
      <c r="J18" s="132" t="s">
        <v>193</v>
      </c>
      <c r="K18" s="133"/>
      <c r="L18" s="134"/>
      <c r="M18" s="135" t="s">
        <v>9</v>
      </c>
      <c r="N18" s="132" t="s">
        <v>194</v>
      </c>
      <c r="O18" s="135"/>
      <c r="P18" s="132"/>
      <c r="Q18" s="136"/>
      <c r="R18" s="136"/>
      <c r="S18" s="136"/>
      <c r="T18" s="136"/>
      <c r="U18" s="136"/>
      <c r="V18" s="136"/>
      <c r="W18" s="136"/>
      <c r="X18" s="137"/>
      <c r="Y18" s="123"/>
      <c r="Z18" s="123"/>
      <c r="AA18" s="123"/>
      <c r="AB18" s="124"/>
      <c r="AC18" s="276"/>
      <c r="AD18" s="277"/>
      <c r="AE18" s="277"/>
      <c r="AF18" s="278"/>
    </row>
    <row r="19" spans="1:32" s="109" customFormat="1" ht="18.75" customHeight="1" x14ac:dyDescent="0.15">
      <c r="A19" s="110"/>
      <c r="B19" s="111"/>
      <c r="C19" s="112"/>
      <c r="D19" s="113"/>
      <c r="E19" s="114"/>
      <c r="F19" s="115"/>
      <c r="G19" s="114"/>
      <c r="H19" s="130" t="s">
        <v>195</v>
      </c>
      <c r="I19" s="131" t="s">
        <v>9</v>
      </c>
      <c r="J19" s="132" t="s">
        <v>176</v>
      </c>
      <c r="K19" s="133"/>
      <c r="L19" s="135" t="s">
        <v>9</v>
      </c>
      <c r="M19" s="132" t="s">
        <v>196</v>
      </c>
      <c r="N19" s="136"/>
      <c r="O19" s="136"/>
      <c r="P19" s="136"/>
      <c r="Q19" s="136"/>
      <c r="R19" s="136"/>
      <c r="S19" s="136"/>
      <c r="T19" s="136"/>
      <c r="U19" s="136"/>
      <c r="V19" s="136"/>
      <c r="W19" s="136"/>
      <c r="X19" s="137"/>
      <c r="Y19" s="123"/>
      <c r="Z19" s="123"/>
      <c r="AA19" s="123"/>
      <c r="AB19" s="124"/>
      <c r="AC19" s="276"/>
      <c r="AD19" s="277"/>
      <c r="AE19" s="277"/>
      <c r="AF19" s="278"/>
    </row>
    <row r="20" spans="1:32" s="109" customFormat="1" ht="18.75" customHeight="1" x14ac:dyDescent="0.15">
      <c r="A20" s="140" t="s">
        <v>9</v>
      </c>
      <c r="B20" s="111">
        <v>22</v>
      </c>
      <c r="C20" s="112" t="s">
        <v>206</v>
      </c>
      <c r="D20" s="121" t="s">
        <v>9</v>
      </c>
      <c r="E20" s="114" t="s">
        <v>125</v>
      </c>
      <c r="F20" s="121" t="s">
        <v>9</v>
      </c>
      <c r="G20" s="114" t="s">
        <v>54</v>
      </c>
      <c r="H20" s="130" t="s">
        <v>197</v>
      </c>
      <c r="I20" s="131" t="s">
        <v>9</v>
      </c>
      <c r="J20" s="132" t="s">
        <v>198</v>
      </c>
      <c r="K20" s="133"/>
      <c r="L20" s="135" t="s">
        <v>9</v>
      </c>
      <c r="M20" s="132" t="s">
        <v>199</v>
      </c>
      <c r="N20" s="136"/>
      <c r="O20" s="136"/>
      <c r="P20" s="136"/>
      <c r="Q20" s="136"/>
      <c r="R20" s="136"/>
      <c r="S20" s="136"/>
      <c r="T20" s="136"/>
      <c r="U20" s="136"/>
      <c r="V20" s="136"/>
      <c r="W20" s="136"/>
      <c r="X20" s="137"/>
      <c r="Y20" s="123"/>
      <c r="Z20" s="123"/>
      <c r="AA20" s="123"/>
      <c r="AB20" s="124"/>
      <c r="AC20" s="276"/>
      <c r="AD20" s="277"/>
      <c r="AE20" s="277"/>
      <c r="AF20" s="278"/>
    </row>
    <row r="21" spans="1:32" s="109" customFormat="1" ht="18.75" customHeight="1" x14ac:dyDescent="0.15">
      <c r="A21" s="110"/>
      <c r="B21" s="111"/>
      <c r="C21" s="112"/>
      <c r="D21" s="121" t="s">
        <v>9</v>
      </c>
      <c r="E21" s="114" t="s">
        <v>126</v>
      </c>
      <c r="F21" s="121" t="s">
        <v>9</v>
      </c>
      <c r="G21" s="114" t="s">
        <v>55</v>
      </c>
      <c r="H21" s="130" t="s">
        <v>200</v>
      </c>
      <c r="I21" s="131" t="s">
        <v>9</v>
      </c>
      <c r="J21" s="132" t="s">
        <v>201</v>
      </c>
      <c r="K21" s="133"/>
      <c r="L21" s="135" t="s">
        <v>9</v>
      </c>
      <c r="M21" s="132" t="s">
        <v>196</v>
      </c>
      <c r="N21" s="136"/>
      <c r="O21" s="136"/>
      <c r="P21" s="136"/>
      <c r="Q21" s="136"/>
      <c r="R21" s="136"/>
      <c r="S21" s="136"/>
      <c r="T21" s="136"/>
      <c r="U21" s="136"/>
      <c r="V21" s="136"/>
      <c r="W21" s="136"/>
      <c r="X21" s="137"/>
      <c r="Y21" s="123"/>
      <c r="Z21" s="123"/>
      <c r="AA21" s="123"/>
      <c r="AB21" s="124"/>
      <c r="AC21" s="276"/>
      <c r="AD21" s="277"/>
      <c r="AE21" s="277"/>
      <c r="AF21" s="278"/>
    </row>
    <row r="22" spans="1:32" s="109" customFormat="1" ht="18.75" customHeight="1" x14ac:dyDescent="0.15">
      <c r="A22" s="110"/>
      <c r="B22" s="111"/>
      <c r="C22" s="112"/>
      <c r="D22" s="113"/>
      <c r="E22" s="114"/>
      <c r="F22" s="115"/>
      <c r="G22" s="114"/>
      <c r="H22" s="130" t="s">
        <v>202</v>
      </c>
      <c r="I22" s="131" t="s">
        <v>9</v>
      </c>
      <c r="J22" s="132" t="s">
        <v>203</v>
      </c>
      <c r="K22" s="132"/>
      <c r="L22" s="135" t="s">
        <v>9</v>
      </c>
      <c r="M22" s="132" t="s">
        <v>204</v>
      </c>
      <c r="N22" s="132"/>
      <c r="O22" s="135" t="s">
        <v>9</v>
      </c>
      <c r="P22" s="132" t="s">
        <v>205</v>
      </c>
      <c r="Q22" s="136"/>
      <c r="R22" s="136"/>
      <c r="S22" s="136"/>
      <c r="T22" s="136"/>
      <c r="U22" s="136"/>
      <c r="V22" s="136"/>
      <c r="W22" s="136"/>
      <c r="X22" s="137"/>
      <c r="Y22" s="123"/>
      <c r="Z22" s="123"/>
      <c r="AA22" s="123"/>
      <c r="AB22" s="124"/>
      <c r="AC22" s="276"/>
      <c r="AD22" s="277"/>
      <c r="AE22" s="277"/>
      <c r="AF22" s="278"/>
    </row>
    <row r="23" spans="1:32" s="109" customFormat="1" ht="18.75" customHeight="1" x14ac:dyDescent="0.15">
      <c r="A23" s="140"/>
      <c r="B23" s="111"/>
      <c r="C23" s="112"/>
      <c r="D23" s="121"/>
      <c r="E23" s="114"/>
      <c r="F23" s="121"/>
      <c r="G23" s="114"/>
      <c r="H23" s="130" t="s">
        <v>124</v>
      </c>
      <c r="I23" s="131" t="s">
        <v>9</v>
      </c>
      <c r="J23" s="132" t="s">
        <v>184</v>
      </c>
      <c r="K23" s="133"/>
      <c r="L23" s="134"/>
      <c r="M23" s="135" t="s">
        <v>9</v>
      </c>
      <c r="N23" s="132" t="s">
        <v>207</v>
      </c>
      <c r="O23" s="136"/>
      <c r="P23" s="136"/>
      <c r="Q23" s="136"/>
      <c r="R23" s="136"/>
      <c r="S23" s="136"/>
      <c r="T23" s="136"/>
      <c r="U23" s="136"/>
      <c r="V23" s="136"/>
      <c r="W23" s="136"/>
      <c r="X23" s="137"/>
      <c r="Y23" s="123"/>
      <c r="Z23" s="123"/>
      <c r="AA23" s="123"/>
      <c r="AB23" s="124"/>
      <c r="AC23" s="276"/>
      <c r="AD23" s="277"/>
      <c r="AE23" s="277"/>
      <c r="AF23" s="278"/>
    </row>
    <row r="24" spans="1:32" s="109" customFormat="1" ht="19.5" customHeight="1" x14ac:dyDescent="0.15">
      <c r="A24" s="110"/>
      <c r="B24" s="111"/>
      <c r="C24" s="112"/>
      <c r="D24" s="121"/>
      <c r="E24" s="114"/>
      <c r="F24" s="121"/>
      <c r="G24" s="114"/>
      <c r="H24" s="139" t="s">
        <v>208</v>
      </c>
      <c r="I24" s="131" t="s">
        <v>9</v>
      </c>
      <c r="J24" s="132" t="s">
        <v>198</v>
      </c>
      <c r="K24" s="132"/>
      <c r="L24" s="135" t="s">
        <v>9</v>
      </c>
      <c r="M24" s="132" t="s">
        <v>196</v>
      </c>
      <c r="N24" s="132"/>
      <c r="O24" s="136"/>
      <c r="P24" s="132"/>
      <c r="Q24" s="136"/>
      <c r="R24" s="136"/>
      <c r="S24" s="136"/>
      <c r="T24" s="136"/>
      <c r="U24" s="136"/>
      <c r="V24" s="136"/>
      <c r="W24" s="136"/>
      <c r="X24" s="137"/>
      <c r="Y24" s="123"/>
      <c r="Z24" s="123"/>
      <c r="AA24" s="123"/>
      <c r="AB24" s="124"/>
      <c r="AC24" s="276"/>
      <c r="AD24" s="277"/>
      <c r="AE24" s="277"/>
      <c r="AF24" s="278"/>
    </row>
    <row r="25" spans="1:32" s="109" customFormat="1" ht="18.75" customHeight="1" x14ac:dyDescent="0.15">
      <c r="A25" s="110"/>
      <c r="B25" s="111"/>
      <c r="C25" s="112"/>
      <c r="D25" s="113"/>
      <c r="E25" s="114"/>
      <c r="F25" s="115"/>
      <c r="G25" s="114"/>
      <c r="H25" s="130" t="s">
        <v>209</v>
      </c>
      <c r="I25" s="131" t="s">
        <v>9</v>
      </c>
      <c r="J25" s="132" t="s">
        <v>198</v>
      </c>
      <c r="K25" s="133"/>
      <c r="L25" s="135" t="s">
        <v>9</v>
      </c>
      <c r="M25" s="132" t="s">
        <v>210</v>
      </c>
      <c r="N25" s="136"/>
      <c r="O25" s="136"/>
      <c r="P25" s="136"/>
      <c r="Q25" s="136"/>
      <c r="R25" s="136"/>
      <c r="S25" s="136"/>
      <c r="T25" s="136"/>
      <c r="U25" s="136"/>
      <c r="V25" s="136"/>
      <c r="W25" s="136"/>
      <c r="X25" s="137"/>
      <c r="Y25" s="123"/>
      <c r="Z25" s="123"/>
      <c r="AA25" s="123"/>
      <c r="AB25" s="124"/>
      <c r="AC25" s="276"/>
      <c r="AD25" s="277"/>
      <c r="AE25" s="277"/>
      <c r="AF25" s="278"/>
    </row>
    <row r="26" spans="1:32" s="109" customFormat="1" ht="18.75" customHeight="1" x14ac:dyDescent="0.15">
      <c r="A26" s="110"/>
      <c r="B26" s="111"/>
      <c r="C26" s="112"/>
      <c r="D26" s="113"/>
      <c r="E26" s="114"/>
      <c r="F26" s="115"/>
      <c r="G26" s="114"/>
      <c r="H26" s="130" t="s">
        <v>211</v>
      </c>
      <c r="I26" s="131" t="s">
        <v>9</v>
      </c>
      <c r="J26" s="132" t="s">
        <v>198</v>
      </c>
      <c r="K26" s="132"/>
      <c r="L26" s="135" t="s">
        <v>9</v>
      </c>
      <c r="M26" s="132" t="s">
        <v>212</v>
      </c>
      <c r="N26" s="132"/>
      <c r="O26" s="135" t="s">
        <v>9</v>
      </c>
      <c r="P26" s="132" t="s">
        <v>213</v>
      </c>
      <c r="Q26" s="136"/>
      <c r="R26" s="136"/>
      <c r="S26" s="136"/>
      <c r="T26" s="136"/>
      <c r="U26" s="136"/>
      <c r="V26" s="136"/>
      <c r="W26" s="136"/>
      <c r="X26" s="137"/>
      <c r="Y26" s="123"/>
      <c r="Z26" s="123"/>
      <c r="AA26" s="123"/>
      <c r="AB26" s="124"/>
      <c r="AC26" s="276"/>
      <c r="AD26" s="277"/>
      <c r="AE26" s="277"/>
      <c r="AF26" s="278"/>
    </row>
    <row r="27" spans="1:32" s="109" customFormat="1" ht="18.75" customHeight="1" x14ac:dyDescent="0.15">
      <c r="A27" s="110"/>
      <c r="B27" s="111"/>
      <c r="C27" s="112"/>
      <c r="D27" s="113"/>
      <c r="E27" s="114"/>
      <c r="F27" s="115"/>
      <c r="G27" s="114"/>
      <c r="H27" s="141" t="s">
        <v>214</v>
      </c>
      <c r="I27" s="131" t="s">
        <v>9</v>
      </c>
      <c r="J27" s="132" t="s">
        <v>215</v>
      </c>
      <c r="K27" s="132"/>
      <c r="L27" s="135" t="s">
        <v>9</v>
      </c>
      <c r="M27" s="132" t="s">
        <v>216</v>
      </c>
      <c r="N27" s="132"/>
      <c r="O27" s="135" t="s">
        <v>9</v>
      </c>
      <c r="P27" s="132" t="s">
        <v>217</v>
      </c>
      <c r="Q27" s="136"/>
      <c r="R27" s="136"/>
      <c r="S27" s="136"/>
      <c r="T27" s="136"/>
      <c r="U27" s="142"/>
      <c r="V27" s="142"/>
      <c r="W27" s="142"/>
      <c r="X27" s="143"/>
      <c r="Y27" s="123"/>
      <c r="Z27" s="123"/>
      <c r="AA27" s="123"/>
      <c r="AB27" s="124"/>
      <c r="AC27" s="276"/>
      <c r="AD27" s="277"/>
      <c r="AE27" s="277"/>
      <c r="AF27" s="278"/>
    </row>
    <row r="28" spans="1:32" s="109" customFormat="1" ht="18.75" customHeight="1" x14ac:dyDescent="0.15">
      <c r="A28" s="110"/>
      <c r="B28" s="111"/>
      <c r="C28" s="112"/>
      <c r="D28" s="113"/>
      <c r="E28" s="114"/>
      <c r="F28" s="115"/>
      <c r="G28" s="114"/>
      <c r="H28" s="144" t="s">
        <v>218</v>
      </c>
      <c r="I28" s="131" t="s">
        <v>9</v>
      </c>
      <c r="J28" s="132" t="s">
        <v>198</v>
      </c>
      <c r="K28" s="132"/>
      <c r="L28" s="135" t="s">
        <v>9</v>
      </c>
      <c r="M28" s="132" t="s">
        <v>219</v>
      </c>
      <c r="N28" s="132"/>
      <c r="O28" s="135" t="s">
        <v>9</v>
      </c>
      <c r="P28" s="132" t="s">
        <v>220</v>
      </c>
      <c r="Q28" s="229"/>
      <c r="R28" s="135" t="s">
        <v>9</v>
      </c>
      <c r="S28" s="132" t="s">
        <v>221</v>
      </c>
      <c r="T28" s="229"/>
      <c r="U28" s="229"/>
      <c r="V28" s="229"/>
      <c r="W28" s="229"/>
      <c r="X28" s="145"/>
      <c r="Y28" s="123"/>
      <c r="Z28" s="123"/>
      <c r="AA28" s="123"/>
      <c r="AB28" s="124"/>
      <c r="AC28" s="276"/>
      <c r="AD28" s="277"/>
      <c r="AE28" s="277"/>
      <c r="AF28" s="278"/>
    </row>
    <row r="29" spans="1:32" s="109" customFormat="1" ht="18.75" customHeight="1" x14ac:dyDescent="0.15">
      <c r="A29" s="110"/>
      <c r="B29" s="111"/>
      <c r="C29" s="112"/>
      <c r="D29" s="113"/>
      <c r="E29" s="114"/>
      <c r="F29" s="115"/>
      <c r="G29" s="114"/>
      <c r="H29" s="281" t="s">
        <v>222</v>
      </c>
      <c r="I29" s="283" t="s">
        <v>9</v>
      </c>
      <c r="J29" s="285" t="s">
        <v>176</v>
      </c>
      <c r="K29" s="285"/>
      <c r="L29" s="287" t="s">
        <v>9</v>
      </c>
      <c r="M29" s="285" t="s">
        <v>223</v>
      </c>
      <c r="N29" s="285"/>
      <c r="O29" s="117"/>
      <c r="P29" s="117"/>
      <c r="Q29" s="117"/>
      <c r="R29" s="117"/>
      <c r="S29" s="117"/>
      <c r="T29" s="117"/>
      <c r="U29" s="117"/>
      <c r="V29" s="117"/>
      <c r="W29" s="117"/>
      <c r="X29" s="146"/>
      <c r="Y29" s="123"/>
      <c r="Z29" s="123"/>
      <c r="AA29" s="123"/>
      <c r="AB29" s="124"/>
      <c r="AC29" s="276"/>
      <c r="AD29" s="277"/>
      <c r="AE29" s="277"/>
      <c r="AF29" s="278"/>
    </row>
    <row r="30" spans="1:32" s="109" customFormat="1" ht="18.75" customHeight="1" x14ac:dyDescent="0.15">
      <c r="A30" s="110"/>
      <c r="B30" s="111"/>
      <c r="C30" s="112"/>
      <c r="D30" s="113"/>
      <c r="E30" s="114"/>
      <c r="F30" s="115"/>
      <c r="G30" s="114"/>
      <c r="H30" s="282"/>
      <c r="I30" s="284"/>
      <c r="J30" s="286"/>
      <c r="K30" s="286"/>
      <c r="L30" s="288"/>
      <c r="M30" s="286"/>
      <c r="N30" s="286"/>
      <c r="O30" s="126"/>
      <c r="P30" s="126"/>
      <c r="Q30" s="126"/>
      <c r="R30" s="126"/>
      <c r="S30" s="126"/>
      <c r="T30" s="126"/>
      <c r="U30" s="126"/>
      <c r="V30" s="126"/>
      <c r="W30" s="126"/>
      <c r="X30" s="147"/>
      <c r="Y30" s="123"/>
      <c r="Z30" s="123"/>
      <c r="AA30" s="123"/>
      <c r="AB30" s="124"/>
      <c r="AC30" s="276"/>
      <c r="AD30" s="277"/>
      <c r="AE30" s="277"/>
      <c r="AF30" s="278"/>
    </row>
    <row r="31" spans="1:32" s="109" customFormat="1" ht="18.75" customHeight="1" x14ac:dyDescent="0.15">
      <c r="A31" s="318"/>
      <c r="B31" s="319"/>
      <c r="C31" s="320"/>
      <c r="D31" s="321"/>
      <c r="E31" s="322"/>
      <c r="F31" s="323"/>
      <c r="G31" s="324"/>
      <c r="H31" s="325" t="s">
        <v>224</v>
      </c>
      <c r="I31" s="326" t="s">
        <v>9</v>
      </c>
      <c r="J31" s="212" t="s">
        <v>203</v>
      </c>
      <c r="K31" s="212"/>
      <c r="L31" s="215" t="s">
        <v>9</v>
      </c>
      <c r="M31" s="212" t="s">
        <v>225</v>
      </c>
      <c r="N31" s="213"/>
      <c r="O31" s="215" t="s">
        <v>9</v>
      </c>
      <c r="P31" s="327" t="s">
        <v>226</v>
      </c>
      <c r="Q31" s="214"/>
      <c r="R31" s="215" t="s">
        <v>9</v>
      </c>
      <c r="S31" s="212" t="s">
        <v>227</v>
      </c>
      <c r="T31" s="214"/>
      <c r="U31" s="215" t="s">
        <v>9</v>
      </c>
      <c r="V31" s="212" t="s">
        <v>228</v>
      </c>
      <c r="W31" s="216"/>
      <c r="X31" s="217"/>
      <c r="Y31" s="328"/>
      <c r="Z31" s="328"/>
      <c r="AA31" s="328"/>
      <c r="AB31" s="329"/>
      <c r="AC31" s="330"/>
      <c r="AD31" s="331"/>
      <c r="AE31" s="331"/>
      <c r="AF31" s="332"/>
    </row>
    <row r="32" spans="1:32" s="109" customFormat="1" ht="18.75" customHeight="1" x14ac:dyDescent="0.15">
      <c r="A32" s="92"/>
      <c r="B32" s="93"/>
      <c r="C32" s="94"/>
      <c r="D32" s="95"/>
      <c r="E32" s="96"/>
      <c r="F32" s="97"/>
      <c r="G32" s="96"/>
      <c r="H32" s="230" t="s">
        <v>52</v>
      </c>
      <c r="I32" s="99" t="s">
        <v>9</v>
      </c>
      <c r="J32" s="100" t="s">
        <v>174</v>
      </c>
      <c r="K32" s="101"/>
      <c r="L32" s="102"/>
      <c r="M32" s="103" t="s">
        <v>9</v>
      </c>
      <c r="N32" s="100" t="s">
        <v>175</v>
      </c>
      <c r="O32" s="104"/>
      <c r="P32" s="104"/>
      <c r="Q32" s="104"/>
      <c r="R32" s="104"/>
      <c r="S32" s="104"/>
      <c r="T32" s="104"/>
      <c r="U32" s="104"/>
      <c r="V32" s="104"/>
      <c r="W32" s="104"/>
      <c r="X32" s="105"/>
      <c r="Y32" s="148" t="s">
        <v>9</v>
      </c>
      <c r="Z32" s="107" t="s">
        <v>18</v>
      </c>
      <c r="AA32" s="107"/>
      <c r="AB32" s="108"/>
      <c r="AC32" s="273"/>
      <c r="AD32" s="274"/>
      <c r="AE32" s="274"/>
      <c r="AF32" s="275"/>
    </row>
    <row r="33" spans="1:32" s="109" customFormat="1" ht="18.75" customHeight="1" x14ac:dyDescent="0.15">
      <c r="A33" s="110"/>
      <c r="B33" s="111"/>
      <c r="C33" s="112"/>
      <c r="D33" s="113"/>
      <c r="E33" s="114"/>
      <c r="F33" s="115"/>
      <c r="G33" s="114"/>
      <c r="H33" s="279" t="s">
        <v>229</v>
      </c>
      <c r="I33" s="116" t="s">
        <v>9</v>
      </c>
      <c r="J33" s="117" t="s">
        <v>176</v>
      </c>
      <c r="K33" s="117"/>
      <c r="L33" s="118"/>
      <c r="M33" s="119" t="s">
        <v>9</v>
      </c>
      <c r="N33" s="117" t="s">
        <v>177</v>
      </c>
      <c r="O33" s="117"/>
      <c r="P33" s="118"/>
      <c r="Q33" s="119" t="s">
        <v>9</v>
      </c>
      <c r="R33" s="219" t="s">
        <v>178</v>
      </c>
      <c r="S33" s="219"/>
      <c r="T33" s="219"/>
      <c r="U33" s="119" t="s">
        <v>9</v>
      </c>
      <c r="V33" s="219" t="s">
        <v>179</v>
      </c>
      <c r="W33" s="219"/>
      <c r="X33" s="120"/>
      <c r="Y33" s="121" t="s">
        <v>9</v>
      </c>
      <c r="Z33" s="122" t="s">
        <v>19</v>
      </c>
      <c r="AA33" s="123"/>
      <c r="AB33" s="124"/>
      <c r="AC33" s="276"/>
      <c r="AD33" s="277"/>
      <c r="AE33" s="277"/>
      <c r="AF33" s="278"/>
    </row>
    <row r="34" spans="1:32" s="109" customFormat="1" ht="18.75" customHeight="1" x14ac:dyDescent="0.15">
      <c r="A34" s="110"/>
      <c r="B34" s="111"/>
      <c r="C34" s="112"/>
      <c r="D34" s="113"/>
      <c r="E34" s="114"/>
      <c r="F34" s="115"/>
      <c r="G34" s="114"/>
      <c r="H34" s="280"/>
      <c r="I34" s="125" t="s">
        <v>9</v>
      </c>
      <c r="J34" s="126" t="s">
        <v>180</v>
      </c>
      <c r="K34" s="126"/>
      <c r="L34" s="127"/>
      <c r="M34" s="128" t="s">
        <v>9</v>
      </c>
      <c r="N34" s="126" t="s">
        <v>181</v>
      </c>
      <c r="O34" s="126"/>
      <c r="P34" s="127"/>
      <c r="Q34" s="128" t="s">
        <v>9</v>
      </c>
      <c r="R34" s="220" t="s">
        <v>182</v>
      </c>
      <c r="S34" s="220"/>
      <c r="T34" s="220"/>
      <c r="U34" s="220"/>
      <c r="V34" s="220"/>
      <c r="W34" s="220"/>
      <c r="X34" s="129"/>
      <c r="Y34" s="149"/>
      <c r="Z34" s="123"/>
      <c r="AA34" s="123"/>
      <c r="AB34" s="124"/>
      <c r="AC34" s="276"/>
      <c r="AD34" s="277"/>
      <c r="AE34" s="277"/>
      <c r="AF34" s="278"/>
    </row>
    <row r="35" spans="1:32" s="109" customFormat="1" ht="18.75" customHeight="1" x14ac:dyDescent="0.15">
      <c r="A35" s="110"/>
      <c r="B35" s="111"/>
      <c r="C35" s="112"/>
      <c r="D35" s="113"/>
      <c r="E35" s="114"/>
      <c r="F35" s="115"/>
      <c r="G35" s="114"/>
      <c r="H35" s="231" t="s">
        <v>183</v>
      </c>
      <c r="I35" s="131" t="s">
        <v>9</v>
      </c>
      <c r="J35" s="132" t="s">
        <v>184</v>
      </c>
      <c r="K35" s="133"/>
      <c r="L35" s="134"/>
      <c r="M35" s="135" t="s">
        <v>9</v>
      </c>
      <c r="N35" s="132" t="s">
        <v>185</v>
      </c>
      <c r="O35" s="136"/>
      <c r="P35" s="136"/>
      <c r="Q35" s="136"/>
      <c r="R35" s="136"/>
      <c r="S35" s="136"/>
      <c r="T35" s="136"/>
      <c r="U35" s="136"/>
      <c r="V35" s="136"/>
      <c r="W35" s="136"/>
      <c r="X35" s="137"/>
      <c r="Y35" s="149"/>
      <c r="Z35" s="123"/>
      <c r="AA35" s="123"/>
      <c r="AB35" s="124"/>
      <c r="AC35" s="276"/>
      <c r="AD35" s="277"/>
      <c r="AE35" s="277"/>
      <c r="AF35" s="278"/>
    </row>
    <row r="36" spans="1:32" s="109" customFormat="1" ht="19.5" customHeight="1" x14ac:dyDescent="0.15">
      <c r="A36" s="110"/>
      <c r="B36" s="111"/>
      <c r="C36" s="112"/>
      <c r="D36" s="113"/>
      <c r="E36" s="114"/>
      <c r="F36" s="115"/>
      <c r="G36" s="138"/>
      <c r="H36" s="139" t="s">
        <v>230</v>
      </c>
      <c r="I36" s="131" t="s">
        <v>9</v>
      </c>
      <c r="J36" s="132" t="s">
        <v>193</v>
      </c>
      <c r="K36" s="133"/>
      <c r="L36" s="134"/>
      <c r="M36" s="135" t="s">
        <v>9</v>
      </c>
      <c r="N36" s="132" t="s">
        <v>231</v>
      </c>
      <c r="O36" s="135"/>
      <c r="P36" s="132"/>
      <c r="Q36" s="136"/>
      <c r="R36" s="136"/>
      <c r="S36" s="136"/>
      <c r="T36" s="136"/>
      <c r="U36" s="136"/>
      <c r="V36" s="136"/>
      <c r="W36" s="136"/>
      <c r="X36" s="137"/>
      <c r="Y36" s="123"/>
      <c r="Z36" s="123"/>
      <c r="AA36" s="123"/>
      <c r="AB36" s="124"/>
      <c r="AC36" s="276"/>
      <c r="AD36" s="277"/>
      <c r="AE36" s="277"/>
      <c r="AF36" s="278"/>
    </row>
    <row r="37" spans="1:32" s="109" customFormat="1" ht="19.5" customHeight="1" x14ac:dyDescent="0.15">
      <c r="A37" s="110"/>
      <c r="B37" s="111"/>
      <c r="C37" s="112"/>
      <c r="D37" s="113"/>
      <c r="E37" s="114"/>
      <c r="F37" s="115"/>
      <c r="G37" s="138"/>
      <c r="H37" s="139" t="s">
        <v>189</v>
      </c>
      <c r="I37" s="131" t="s">
        <v>9</v>
      </c>
      <c r="J37" s="132" t="s">
        <v>193</v>
      </c>
      <c r="K37" s="133"/>
      <c r="L37" s="134"/>
      <c r="M37" s="135" t="s">
        <v>9</v>
      </c>
      <c r="N37" s="132" t="s">
        <v>191</v>
      </c>
      <c r="O37" s="135"/>
      <c r="P37" s="132"/>
      <c r="Q37" s="136"/>
      <c r="R37" s="136"/>
      <c r="S37" s="136"/>
      <c r="T37" s="136"/>
      <c r="U37" s="136"/>
      <c r="V37" s="136"/>
      <c r="W37" s="136"/>
      <c r="X37" s="137"/>
      <c r="Y37" s="123"/>
      <c r="Z37" s="123"/>
      <c r="AA37" s="123"/>
      <c r="AB37" s="124"/>
      <c r="AC37" s="276"/>
      <c r="AD37" s="277"/>
      <c r="AE37" s="277"/>
      <c r="AF37" s="278"/>
    </row>
    <row r="38" spans="1:32" s="109" customFormat="1" ht="19.5" customHeight="1" x14ac:dyDescent="0.15">
      <c r="A38" s="110"/>
      <c r="B38" s="111"/>
      <c r="C38" s="112"/>
      <c r="D38" s="113"/>
      <c r="E38" s="114"/>
      <c r="F38" s="115"/>
      <c r="G38" s="138"/>
      <c r="H38" s="139" t="s">
        <v>232</v>
      </c>
      <c r="I38" s="131" t="s">
        <v>9</v>
      </c>
      <c r="J38" s="132" t="s">
        <v>190</v>
      </c>
      <c r="K38" s="133"/>
      <c r="L38" s="134"/>
      <c r="M38" s="135" t="s">
        <v>9</v>
      </c>
      <c r="N38" s="132" t="s">
        <v>194</v>
      </c>
      <c r="O38" s="135"/>
      <c r="P38" s="132"/>
      <c r="Q38" s="136"/>
      <c r="R38" s="136"/>
      <c r="S38" s="136"/>
      <c r="T38" s="136"/>
      <c r="U38" s="136"/>
      <c r="V38" s="136"/>
      <c r="W38" s="136"/>
      <c r="X38" s="137"/>
      <c r="Y38" s="123"/>
      <c r="Z38" s="123"/>
      <c r="AA38" s="123"/>
      <c r="AB38" s="124"/>
      <c r="AC38" s="276"/>
      <c r="AD38" s="277"/>
      <c r="AE38" s="277"/>
      <c r="AF38" s="278"/>
    </row>
    <row r="39" spans="1:32" s="109" customFormat="1" ht="18.75" customHeight="1" x14ac:dyDescent="0.15">
      <c r="A39" s="110"/>
      <c r="B39" s="111"/>
      <c r="C39" s="112"/>
      <c r="D39" s="113"/>
      <c r="E39" s="114"/>
      <c r="F39" s="115"/>
      <c r="G39" s="114"/>
      <c r="H39" s="231" t="s">
        <v>195</v>
      </c>
      <c r="I39" s="131" t="s">
        <v>9</v>
      </c>
      <c r="J39" s="132" t="s">
        <v>198</v>
      </c>
      <c r="K39" s="133"/>
      <c r="L39" s="135" t="s">
        <v>9</v>
      </c>
      <c r="M39" s="132" t="s">
        <v>233</v>
      </c>
      <c r="N39" s="136"/>
      <c r="O39" s="136"/>
      <c r="P39" s="136"/>
      <c r="Q39" s="136"/>
      <c r="R39" s="136"/>
      <c r="S39" s="136"/>
      <c r="T39" s="136"/>
      <c r="U39" s="136"/>
      <c r="V39" s="136"/>
      <c r="W39" s="136"/>
      <c r="X39" s="137"/>
      <c r="Y39" s="149"/>
      <c r="Z39" s="123"/>
      <c r="AA39" s="123"/>
      <c r="AB39" s="124"/>
      <c r="AC39" s="276"/>
      <c r="AD39" s="277"/>
      <c r="AE39" s="277"/>
      <c r="AF39" s="278"/>
    </row>
    <row r="40" spans="1:32" s="109" customFormat="1" ht="18.75" customHeight="1" x14ac:dyDescent="0.15">
      <c r="A40" s="110"/>
      <c r="B40" s="111"/>
      <c r="C40" s="112"/>
      <c r="D40" s="113"/>
      <c r="E40" s="114"/>
      <c r="F40" s="115"/>
      <c r="G40" s="114"/>
      <c r="H40" s="231" t="s">
        <v>234</v>
      </c>
      <c r="I40" s="131" t="s">
        <v>9</v>
      </c>
      <c r="J40" s="132" t="s">
        <v>235</v>
      </c>
      <c r="K40" s="132"/>
      <c r="L40" s="134"/>
      <c r="M40" s="134"/>
      <c r="N40" s="135" t="s">
        <v>9</v>
      </c>
      <c r="O40" s="132" t="s">
        <v>236</v>
      </c>
      <c r="P40" s="136"/>
      <c r="Q40" s="136"/>
      <c r="R40" s="136"/>
      <c r="S40" s="135" t="s">
        <v>9</v>
      </c>
      <c r="T40" s="132" t="s">
        <v>237</v>
      </c>
      <c r="U40" s="136"/>
      <c r="V40" s="136"/>
      <c r="W40" s="136"/>
      <c r="X40" s="137"/>
      <c r="Y40" s="149"/>
      <c r="Z40" s="123"/>
      <c r="AA40" s="123"/>
      <c r="AB40" s="124"/>
      <c r="AC40" s="276"/>
      <c r="AD40" s="277"/>
      <c r="AE40" s="277"/>
      <c r="AF40" s="278"/>
    </row>
    <row r="41" spans="1:32" s="109" customFormat="1" ht="18.75" customHeight="1" x14ac:dyDescent="0.15">
      <c r="A41" s="150"/>
      <c r="B41" s="333"/>
      <c r="C41" s="112"/>
      <c r="D41" s="121" t="s">
        <v>9</v>
      </c>
      <c r="E41" s="114" t="s">
        <v>127</v>
      </c>
      <c r="F41" s="115"/>
      <c r="G41" s="114"/>
      <c r="H41" s="231" t="s">
        <v>197</v>
      </c>
      <c r="I41" s="131" t="s">
        <v>9</v>
      </c>
      <c r="J41" s="132" t="s">
        <v>176</v>
      </c>
      <c r="K41" s="133"/>
      <c r="L41" s="135" t="s">
        <v>9</v>
      </c>
      <c r="M41" s="132" t="s">
        <v>238</v>
      </c>
      <c r="N41" s="136"/>
      <c r="O41" s="136"/>
      <c r="P41" s="136"/>
      <c r="Q41" s="136"/>
      <c r="R41" s="136"/>
      <c r="S41" s="136"/>
      <c r="T41" s="136"/>
      <c r="U41" s="136"/>
      <c r="V41" s="136"/>
      <c r="W41" s="136"/>
      <c r="X41" s="137"/>
      <c r="Y41" s="149"/>
      <c r="Z41" s="123"/>
      <c r="AA41" s="123"/>
      <c r="AB41" s="124"/>
      <c r="AC41" s="276"/>
      <c r="AD41" s="277"/>
      <c r="AE41" s="277"/>
      <c r="AF41" s="278"/>
    </row>
    <row r="42" spans="1:32" s="109" customFormat="1" ht="18.75" customHeight="1" x14ac:dyDescent="0.15">
      <c r="A42" s="140" t="s">
        <v>9</v>
      </c>
      <c r="B42" s="111">
        <v>22</v>
      </c>
      <c r="C42" s="112" t="s">
        <v>240</v>
      </c>
      <c r="D42" s="121" t="s">
        <v>9</v>
      </c>
      <c r="E42" s="114" t="s">
        <v>128</v>
      </c>
      <c r="F42" s="115"/>
      <c r="G42" s="114"/>
      <c r="H42" s="231" t="s">
        <v>200</v>
      </c>
      <c r="I42" s="131" t="s">
        <v>9</v>
      </c>
      <c r="J42" s="132" t="s">
        <v>176</v>
      </c>
      <c r="K42" s="133"/>
      <c r="L42" s="135" t="s">
        <v>9</v>
      </c>
      <c r="M42" s="132" t="s">
        <v>239</v>
      </c>
      <c r="N42" s="136"/>
      <c r="O42" s="136"/>
      <c r="P42" s="136"/>
      <c r="Q42" s="136"/>
      <c r="R42" s="136"/>
      <c r="S42" s="136"/>
      <c r="T42" s="136"/>
      <c r="U42" s="136"/>
      <c r="V42" s="136"/>
      <c r="W42" s="136"/>
      <c r="X42" s="137"/>
      <c r="Y42" s="149"/>
      <c r="Z42" s="123"/>
      <c r="AA42" s="123"/>
      <c r="AB42" s="124"/>
      <c r="AC42" s="276"/>
      <c r="AD42" s="277"/>
      <c r="AE42" s="277"/>
      <c r="AF42" s="278"/>
    </row>
    <row r="43" spans="1:32" s="109" customFormat="1" ht="18.75" customHeight="1" x14ac:dyDescent="0.15">
      <c r="A43" s="110"/>
      <c r="B43" s="111"/>
      <c r="C43" s="112"/>
      <c r="D43" s="121" t="s">
        <v>9</v>
      </c>
      <c r="E43" s="114" t="s">
        <v>129</v>
      </c>
      <c r="F43" s="115"/>
      <c r="G43" s="114"/>
      <c r="H43" s="231" t="s">
        <v>124</v>
      </c>
      <c r="I43" s="131" t="s">
        <v>9</v>
      </c>
      <c r="J43" s="132" t="s">
        <v>184</v>
      </c>
      <c r="K43" s="133"/>
      <c r="L43" s="134"/>
      <c r="M43" s="135" t="s">
        <v>9</v>
      </c>
      <c r="N43" s="132" t="s">
        <v>207</v>
      </c>
      <c r="O43" s="136"/>
      <c r="P43" s="136"/>
      <c r="Q43" s="136"/>
      <c r="R43" s="136"/>
      <c r="S43" s="136"/>
      <c r="T43" s="136"/>
      <c r="U43" s="136"/>
      <c r="V43" s="136"/>
      <c r="W43" s="136"/>
      <c r="X43" s="137"/>
      <c r="Y43" s="149"/>
      <c r="Z43" s="123"/>
      <c r="AA43" s="123"/>
      <c r="AB43" s="124"/>
      <c r="AC43" s="276"/>
      <c r="AD43" s="277"/>
      <c r="AE43" s="277"/>
      <c r="AF43" s="278"/>
    </row>
    <row r="44" spans="1:32" s="109" customFormat="1" ht="18.75" customHeight="1" x14ac:dyDescent="0.15">
      <c r="A44" s="110"/>
      <c r="B44" s="111"/>
      <c r="C44" s="112"/>
      <c r="D44" s="121" t="s">
        <v>9</v>
      </c>
      <c r="E44" s="114" t="s">
        <v>130</v>
      </c>
      <c r="F44" s="115"/>
      <c r="G44" s="114"/>
      <c r="H44" s="231" t="s">
        <v>241</v>
      </c>
      <c r="I44" s="131" t="s">
        <v>9</v>
      </c>
      <c r="J44" s="132" t="s">
        <v>242</v>
      </c>
      <c r="K44" s="136"/>
      <c r="L44" s="136"/>
      <c r="M44" s="136"/>
      <c r="N44" s="136"/>
      <c r="O44" s="136"/>
      <c r="P44" s="135" t="s">
        <v>9</v>
      </c>
      <c r="Q44" s="132" t="s">
        <v>243</v>
      </c>
      <c r="R44" s="136"/>
      <c r="S44" s="229"/>
      <c r="T44" s="136"/>
      <c r="U44" s="136"/>
      <c r="V44" s="136"/>
      <c r="W44" s="136"/>
      <c r="X44" s="137"/>
      <c r="Y44" s="149"/>
      <c r="Z44" s="123"/>
      <c r="AA44" s="123"/>
      <c r="AB44" s="124"/>
      <c r="AC44" s="276"/>
      <c r="AD44" s="277"/>
      <c r="AE44" s="277"/>
      <c r="AF44" s="278"/>
    </row>
    <row r="45" spans="1:32" s="109" customFormat="1" ht="18.75" customHeight="1" x14ac:dyDescent="0.15">
      <c r="A45" s="110"/>
      <c r="B45" s="111"/>
      <c r="C45" s="112"/>
      <c r="D45" s="186"/>
      <c r="E45" s="114"/>
      <c r="F45" s="115"/>
      <c r="G45" s="114"/>
      <c r="H45" s="231" t="s">
        <v>244</v>
      </c>
      <c r="I45" s="131" t="s">
        <v>9</v>
      </c>
      <c r="J45" s="132" t="s">
        <v>215</v>
      </c>
      <c r="K45" s="133"/>
      <c r="L45" s="135" t="s">
        <v>9</v>
      </c>
      <c r="M45" s="132" t="s">
        <v>196</v>
      </c>
      <c r="N45" s="229"/>
      <c r="O45" s="229"/>
      <c r="P45" s="229"/>
      <c r="Q45" s="229"/>
      <c r="R45" s="229"/>
      <c r="S45" s="229"/>
      <c r="T45" s="229"/>
      <c r="U45" s="229"/>
      <c r="V45" s="229"/>
      <c r="W45" s="229"/>
      <c r="X45" s="145"/>
      <c r="Y45" s="149"/>
      <c r="Z45" s="123"/>
      <c r="AA45" s="123"/>
      <c r="AB45" s="124"/>
      <c r="AC45" s="276"/>
      <c r="AD45" s="277"/>
      <c r="AE45" s="277"/>
      <c r="AF45" s="278"/>
    </row>
    <row r="46" spans="1:32" s="109" customFormat="1" ht="18.75" customHeight="1" x14ac:dyDescent="0.15">
      <c r="A46" s="110"/>
      <c r="B46" s="111"/>
      <c r="C46" s="112"/>
      <c r="D46" s="186"/>
      <c r="E46" s="114"/>
      <c r="F46" s="115"/>
      <c r="G46" s="114"/>
      <c r="H46" s="231" t="s">
        <v>245</v>
      </c>
      <c r="I46" s="131" t="s">
        <v>9</v>
      </c>
      <c r="J46" s="132" t="s">
        <v>176</v>
      </c>
      <c r="K46" s="133"/>
      <c r="L46" s="135" t="s">
        <v>9</v>
      </c>
      <c r="M46" s="132" t="s">
        <v>246</v>
      </c>
      <c r="N46" s="229"/>
      <c r="O46" s="229"/>
      <c r="P46" s="229"/>
      <c r="Q46" s="229"/>
      <c r="R46" s="229"/>
      <c r="S46" s="229"/>
      <c r="T46" s="229"/>
      <c r="U46" s="229"/>
      <c r="V46" s="229"/>
      <c r="W46" s="229"/>
      <c r="X46" s="145"/>
      <c r="Y46" s="149"/>
      <c r="Z46" s="123"/>
      <c r="AA46" s="123"/>
      <c r="AB46" s="124"/>
      <c r="AC46" s="276"/>
      <c r="AD46" s="277"/>
      <c r="AE46" s="277"/>
      <c r="AF46" s="278"/>
    </row>
    <row r="47" spans="1:32" s="109" customFormat="1" ht="19.5" customHeight="1" x14ac:dyDescent="0.15">
      <c r="A47" s="110"/>
      <c r="B47" s="111"/>
      <c r="C47" s="112"/>
      <c r="D47" s="186"/>
      <c r="E47" s="186"/>
      <c r="F47" s="115"/>
      <c r="G47" s="138"/>
      <c r="H47" s="139" t="s">
        <v>208</v>
      </c>
      <c r="I47" s="131" t="s">
        <v>9</v>
      </c>
      <c r="J47" s="132" t="s">
        <v>176</v>
      </c>
      <c r="K47" s="132"/>
      <c r="L47" s="135" t="s">
        <v>9</v>
      </c>
      <c r="M47" s="132" t="s">
        <v>238</v>
      </c>
      <c r="N47" s="132"/>
      <c r="O47" s="136"/>
      <c r="P47" s="132"/>
      <c r="Q47" s="136"/>
      <c r="R47" s="136"/>
      <c r="S47" s="136"/>
      <c r="T47" s="136"/>
      <c r="U47" s="136"/>
      <c r="V47" s="136"/>
      <c r="W47" s="136"/>
      <c r="X47" s="137"/>
      <c r="Y47" s="123"/>
      <c r="Z47" s="123"/>
      <c r="AA47" s="123"/>
      <c r="AB47" s="124"/>
      <c r="AC47" s="276"/>
      <c r="AD47" s="277"/>
      <c r="AE47" s="277"/>
      <c r="AF47" s="278"/>
    </row>
    <row r="48" spans="1:32" s="109" customFormat="1" ht="18.75" customHeight="1" x14ac:dyDescent="0.15">
      <c r="A48" s="110"/>
      <c r="B48" s="111"/>
      <c r="C48" s="112"/>
      <c r="D48" s="113"/>
      <c r="E48" s="114"/>
      <c r="F48" s="115"/>
      <c r="G48" s="114"/>
      <c r="H48" s="231" t="s">
        <v>209</v>
      </c>
      <c r="I48" s="131" t="s">
        <v>9</v>
      </c>
      <c r="J48" s="132" t="s">
        <v>176</v>
      </c>
      <c r="K48" s="133"/>
      <c r="L48" s="135" t="s">
        <v>9</v>
      </c>
      <c r="M48" s="132" t="s">
        <v>223</v>
      </c>
      <c r="N48" s="136"/>
      <c r="O48" s="136"/>
      <c r="P48" s="136"/>
      <c r="Q48" s="136"/>
      <c r="R48" s="136"/>
      <c r="S48" s="136"/>
      <c r="T48" s="136"/>
      <c r="U48" s="136"/>
      <c r="V48" s="136"/>
      <c r="W48" s="136"/>
      <c r="X48" s="137"/>
      <c r="Y48" s="149"/>
      <c r="Z48" s="123"/>
      <c r="AA48" s="123"/>
      <c r="AB48" s="124"/>
      <c r="AC48" s="276"/>
      <c r="AD48" s="277"/>
      <c r="AE48" s="277"/>
      <c r="AF48" s="278"/>
    </row>
    <row r="49" spans="1:32" s="109" customFormat="1" ht="18.75" customHeight="1" x14ac:dyDescent="0.15">
      <c r="A49" s="110"/>
      <c r="B49" s="111"/>
      <c r="C49" s="112"/>
      <c r="D49" s="113"/>
      <c r="E49" s="114"/>
      <c r="F49" s="115"/>
      <c r="G49" s="114"/>
      <c r="H49" s="231" t="s">
        <v>247</v>
      </c>
      <c r="I49" s="131" t="s">
        <v>9</v>
      </c>
      <c r="J49" s="132" t="s">
        <v>201</v>
      </c>
      <c r="K49" s="132"/>
      <c r="L49" s="135" t="s">
        <v>9</v>
      </c>
      <c r="M49" s="132" t="s">
        <v>216</v>
      </c>
      <c r="N49" s="132"/>
      <c r="O49" s="135" t="s">
        <v>9</v>
      </c>
      <c r="P49" s="132" t="s">
        <v>205</v>
      </c>
      <c r="Q49" s="136"/>
      <c r="R49" s="136"/>
      <c r="S49" s="136"/>
      <c r="T49" s="136"/>
      <c r="U49" s="136"/>
      <c r="V49" s="136"/>
      <c r="W49" s="136"/>
      <c r="X49" s="137"/>
      <c r="Y49" s="149"/>
      <c r="Z49" s="123"/>
      <c r="AA49" s="123"/>
      <c r="AB49" s="124"/>
      <c r="AC49" s="276"/>
      <c r="AD49" s="277"/>
      <c r="AE49" s="277"/>
      <c r="AF49" s="278"/>
    </row>
    <row r="50" spans="1:32" s="109" customFormat="1" ht="18.75" customHeight="1" x14ac:dyDescent="0.15">
      <c r="A50" s="110"/>
      <c r="B50" s="111"/>
      <c r="C50" s="112"/>
      <c r="D50" s="113"/>
      <c r="E50" s="114"/>
      <c r="F50" s="115"/>
      <c r="G50" s="114"/>
      <c r="H50" s="141" t="s">
        <v>248</v>
      </c>
      <c r="I50" s="131" t="s">
        <v>9</v>
      </c>
      <c r="J50" s="132" t="s">
        <v>249</v>
      </c>
      <c r="K50" s="132"/>
      <c r="L50" s="135" t="s">
        <v>9</v>
      </c>
      <c r="M50" s="132" t="s">
        <v>250</v>
      </c>
      <c r="N50" s="132"/>
      <c r="O50" s="135" t="s">
        <v>9</v>
      </c>
      <c r="P50" s="132" t="s">
        <v>217</v>
      </c>
      <c r="Q50" s="136"/>
      <c r="R50" s="136"/>
      <c r="S50" s="136"/>
      <c r="T50" s="136"/>
      <c r="U50" s="142"/>
      <c r="V50" s="142"/>
      <c r="W50" s="142"/>
      <c r="X50" s="143"/>
      <c r="Y50" s="149"/>
      <c r="Z50" s="123"/>
      <c r="AA50" s="123"/>
      <c r="AB50" s="124"/>
      <c r="AC50" s="276"/>
      <c r="AD50" s="277"/>
      <c r="AE50" s="277"/>
      <c r="AF50" s="278"/>
    </row>
    <row r="51" spans="1:32" s="109" customFormat="1" ht="18.75" customHeight="1" x14ac:dyDescent="0.15">
      <c r="A51" s="110"/>
      <c r="B51" s="111"/>
      <c r="C51" s="112"/>
      <c r="D51" s="113"/>
      <c r="E51" s="114"/>
      <c r="F51" s="115"/>
      <c r="G51" s="114"/>
      <c r="H51" s="152" t="s">
        <v>218</v>
      </c>
      <c r="I51" s="131" t="s">
        <v>9</v>
      </c>
      <c r="J51" s="132" t="s">
        <v>203</v>
      </c>
      <c r="K51" s="132"/>
      <c r="L51" s="135" t="s">
        <v>9</v>
      </c>
      <c r="M51" s="132" t="s">
        <v>251</v>
      </c>
      <c r="N51" s="132"/>
      <c r="O51" s="135" t="s">
        <v>9</v>
      </c>
      <c r="P51" s="132" t="s">
        <v>252</v>
      </c>
      <c r="Q51" s="229"/>
      <c r="R51" s="135" t="s">
        <v>9</v>
      </c>
      <c r="S51" s="132" t="s">
        <v>253</v>
      </c>
      <c r="T51" s="229"/>
      <c r="U51" s="229"/>
      <c r="V51" s="229"/>
      <c r="W51" s="229"/>
      <c r="X51" s="145"/>
      <c r="Y51" s="149"/>
      <c r="Z51" s="123"/>
      <c r="AA51" s="123"/>
      <c r="AB51" s="124"/>
      <c r="AC51" s="276"/>
      <c r="AD51" s="277"/>
      <c r="AE51" s="277"/>
      <c r="AF51" s="278"/>
    </row>
    <row r="52" spans="1:32" s="109" customFormat="1" ht="18.75" customHeight="1" x14ac:dyDescent="0.15">
      <c r="A52" s="110"/>
      <c r="B52" s="111"/>
      <c r="C52" s="112"/>
      <c r="D52" s="113"/>
      <c r="E52" s="114"/>
      <c r="F52" s="115"/>
      <c r="G52" s="114"/>
      <c r="H52" s="281" t="s">
        <v>254</v>
      </c>
      <c r="I52" s="283" t="s">
        <v>9</v>
      </c>
      <c r="J52" s="285" t="s">
        <v>201</v>
      </c>
      <c r="K52" s="285"/>
      <c r="L52" s="287" t="s">
        <v>9</v>
      </c>
      <c r="M52" s="285" t="s">
        <v>223</v>
      </c>
      <c r="N52" s="285"/>
      <c r="O52" s="117"/>
      <c r="P52" s="117"/>
      <c r="Q52" s="117"/>
      <c r="R52" s="117"/>
      <c r="S52" s="117"/>
      <c r="T52" s="117"/>
      <c r="U52" s="117"/>
      <c r="V52" s="117"/>
      <c r="W52" s="117"/>
      <c r="X52" s="146"/>
      <c r="Y52" s="149"/>
      <c r="Z52" s="123"/>
      <c r="AA52" s="123"/>
      <c r="AB52" s="124"/>
      <c r="AC52" s="276"/>
      <c r="AD52" s="277"/>
      <c r="AE52" s="277"/>
      <c r="AF52" s="278"/>
    </row>
    <row r="53" spans="1:32" s="109" customFormat="1" ht="18.75" customHeight="1" x14ac:dyDescent="0.15">
      <c r="A53" s="110"/>
      <c r="B53" s="111"/>
      <c r="C53" s="112"/>
      <c r="D53" s="113"/>
      <c r="E53" s="114"/>
      <c r="F53" s="115"/>
      <c r="G53" s="114"/>
      <c r="H53" s="282"/>
      <c r="I53" s="284"/>
      <c r="J53" s="286"/>
      <c r="K53" s="286"/>
      <c r="L53" s="288"/>
      <c r="M53" s="286"/>
      <c r="N53" s="286"/>
      <c r="O53" s="126"/>
      <c r="P53" s="126"/>
      <c r="Q53" s="126"/>
      <c r="R53" s="126"/>
      <c r="S53" s="126"/>
      <c r="T53" s="126"/>
      <c r="U53" s="126"/>
      <c r="V53" s="126"/>
      <c r="W53" s="126"/>
      <c r="X53" s="147"/>
      <c r="Y53" s="149"/>
      <c r="Z53" s="123"/>
      <c r="AA53" s="123"/>
      <c r="AB53" s="124"/>
      <c r="AC53" s="276"/>
      <c r="AD53" s="277"/>
      <c r="AE53" s="277"/>
      <c r="AF53" s="278"/>
    </row>
    <row r="54" spans="1:32" s="109" customFormat="1" ht="18.75" customHeight="1" x14ac:dyDescent="0.15">
      <c r="A54" s="318"/>
      <c r="B54" s="319"/>
      <c r="C54" s="320"/>
      <c r="D54" s="321"/>
      <c r="E54" s="322"/>
      <c r="F54" s="323"/>
      <c r="G54" s="324"/>
      <c r="H54" s="325" t="s">
        <v>255</v>
      </c>
      <c r="I54" s="326" t="s">
        <v>9</v>
      </c>
      <c r="J54" s="212" t="s">
        <v>176</v>
      </c>
      <c r="K54" s="212"/>
      <c r="L54" s="215" t="s">
        <v>9</v>
      </c>
      <c r="M54" s="212" t="s">
        <v>225</v>
      </c>
      <c r="N54" s="213"/>
      <c r="O54" s="215" t="s">
        <v>9</v>
      </c>
      <c r="P54" s="327" t="s">
        <v>226</v>
      </c>
      <c r="Q54" s="214"/>
      <c r="R54" s="215" t="s">
        <v>9</v>
      </c>
      <c r="S54" s="212" t="s">
        <v>256</v>
      </c>
      <c r="T54" s="214"/>
      <c r="U54" s="215" t="s">
        <v>9</v>
      </c>
      <c r="V54" s="212" t="s">
        <v>257</v>
      </c>
      <c r="W54" s="216"/>
      <c r="X54" s="217"/>
      <c r="Y54" s="328"/>
      <c r="Z54" s="328"/>
      <c r="AA54" s="328"/>
      <c r="AB54" s="329"/>
      <c r="AC54" s="330"/>
      <c r="AD54" s="331"/>
      <c r="AE54" s="331"/>
      <c r="AF54" s="332"/>
    </row>
    <row r="55" spans="1:32" s="109" customFormat="1" ht="18.75" customHeight="1" x14ac:dyDescent="0.15">
      <c r="A55" s="92"/>
      <c r="B55" s="93"/>
      <c r="C55" s="94"/>
      <c r="D55" s="95"/>
      <c r="E55" s="96"/>
      <c r="F55" s="95"/>
      <c r="G55" s="153"/>
      <c r="H55" s="230" t="s">
        <v>52</v>
      </c>
      <c r="I55" s="99" t="s">
        <v>9</v>
      </c>
      <c r="J55" s="100" t="s">
        <v>174</v>
      </c>
      <c r="K55" s="101"/>
      <c r="L55" s="102"/>
      <c r="M55" s="103" t="s">
        <v>9</v>
      </c>
      <c r="N55" s="100" t="s">
        <v>175</v>
      </c>
      <c r="O55" s="104"/>
      <c r="P55" s="104"/>
      <c r="Q55" s="104"/>
      <c r="R55" s="104"/>
      <c r="S55" s="104"/>
      <c r="T55" s="104"/>
      <c r="U55" s="104"/>
      <c r="V55" s="104"/>
      <c r="W55" s="104"/>
      <c r="X55" s="105"/>
      <c r="Y55" s="106" t="s">
        <v>9</v>
      </c>
      <c r="Z55" s="107" t="s">
        <v>18</v>
      </c>
      <c r="AA55" s="107"/>
      <c r="AB55" s="108"/>
      <c r="AC55" s="273"/>
      <c r="AD55" s="274"/>
      <c r="AE55" s="274"/>
      <c r="AF55" s="275"/>
    </row>
    <row r="56" spans="1:32" s="109" customFormat="1" ht="18.75" customHeight="1" x14ac:dyDescent="0.15">
      <c r="A56" s="110"/>
      <c r="B56" s="111"/>
      <c r="C56" s="112"/>
      <c r="D56" s="113"/>
      <c r="E56" s="114"/>
      <c r="F56" s="113"/>
      <c r="G56" s="138"/>
      <c r="H56" s="279" t="s">
        <v>258</v>
      </c>
      <c r="I56" s="116" t="s">
        <v>9</v>
      </c>
      <c r="J56" s="117" t="s">
        <v>249</v>
      </c>
      <c r="K56" s="117"/>
      <c r="L56" s="118"/>
      <c r="M56" s="119" t="s">
        <v>9</v>
      </c>
      <c r="N56" s="117" t="s">
        <v>177</v>
      </c>
      <c r="O56" s="117"/>
      <c r="P56" s="118"/>
      <c r="Q56" s="119" t="s">
        <v>9</v>
      </c>
      <c r="R56" s="219" t="s">
        <v>178</v>
      </c>
      <c r="S56" s="219"/>
      <c r="T56" s="219"/>
      <c r="U56" s="119" t="s">
        <v>9</v>
      </c>
      <c r="V56" s="219" t="s">
        <v>179</v>
      </c>
      <c r="W56" s="219"/>
      <c r="X56" s="120"/>
      <c r="Y56" s="121" t="s">
        <v>9</v>
      </c>
      <c r="Z56" s="122" t="s">
        <v>19</v>
      </c>
      <c r="AA56" s="123"/>
      <c r="AB56" s="124"/>
      <c r="AC56" s="276"/>
      <c r="AD56" s="277"/>
      <c r="AE56" s="277"/>
      <c r="AF56" s="278"/>
    </row>
    <row r="57" spans="1:32" s="109" customFormat="1" ht="18.75" customHeight="1" x14ac:dyDescent="0.15">
      <c r="A57" s="110"/>
      <c r="B57" s="111"/>
      <c r="C57" s="112"/>
      <c r="D57" s="113"/>
      <c r="E57" s="114"/>
      <c r="F57" s="113"/>
      <c r="G57" s="138"/>
      <c r="H57" s="280"/>
      <c r="I57" s="125" t="s">
        <v>9</v>
      </c>
      <c r="J57" s="126" t="s">
        <v>180</v>
      </c>
      <c r="K57" s="126"/>
      <c r="L57" s="127"/>
      <c r="M57" s="128" t="s">
        <v>9</v>
      </c>
      <c r="N57" s="126" t="s">
        <v>181</v>
      </c>
      <c r="O57" s="126"/>
      <c r="P57" s="127"/>
      <c r="Q57" s="128" t="s">
        <v>9</v>
      </c>
      <c r="R57" s="220" t="s">
        <v>182</v>
      </c>
      <c r="S57" s="220"/>
      <c r="T57" s="220"/>
      <c r="U57" s="220"/>
      <c r="V57" s="220"/>
      <c r="W57" s="220"/>
      <c r="X57" s="129"/>
      <c r="Y57" s="149"/>
      <c r="Z57" s="123"/>
      <c r="AA57" s="123"/>
      <c r="AB57" s="124"/>
      <c r="AC57" s="276"/>
      <c r="AD57" s="277"/>
      <c r="AE57" s="277"/>
      <c r="AF57" s="278"/>
    </row>
    <row r="58" spans="1:32" s="109" customFormat="1" ht="18.75" customHeight="1" x14ac:dyDescent="0.15">
      <c r="A58" s="110"/>
      <c r="B58" s="111"/>
      <c r="C58" s="112"/>
      <c r="D58" s="113"/>
      <c r="E58" s="114"/>
      <c r="F58" s="113"/>
      <c r="G58" s="138"/>
      <c r="H58" s="231" t="s">
        <v>183</v>
      </c>
      <c r="I58" s="131" t="s">
        <v>9</v>
      </c>
      <c r="J58" s="132" t="s">
        <v>184</v>
      </c>
      <c r="K58" s="133"/>
      <c r="L58" s="134"/>
      <c r="M58" s="135" t="s">
        <v>9</v>
      </c>
      <c r="N58" s="132" t="s">
        <v>259</v>
      </c>
      <c r="O58" s="136"/>
      <c r="P58" s="136"/>
      <c r="Q58" s="136"/>
      <c r="R58" s="136"/>
      <c r="S58" s="136"/>
      <c r="T58" s="136"/>
      <c r="U58" s="136"/>
      <c r="V58" s="136"/>
      <c r="W58" s="136"/>
      <c r="X58" s="137"/>
      <c r="Y58" s="149"/>
      <c r="Z58" s="123"/>
      <c r="AA58" s="123"/>
      <c r="AB58" s="124"/>
      <c r="AC58" s="276"/>
      <c r="AD58" s="277"/>
      <c r="AE58" s="277"/>
      <c r="AF58" s="278"/>
    </row>
    <row r="59" spans="1:32" s="109" customFormat="1" ht="19.5" customHeight="1" x14ac:dyDescent="0.15">
      <c r="A59" s="110"/>
      <c r="B59" s="111"/>
      <c r="C59" s="112"/>
      <c r="D59" s="113"/>
      <c r="E59" s="114"/>
      <c r="F59" s="115"/>
      <c r="G59" s="138"/>
      <c r="H59" s="139" t="s">
        <v>260</v>
      </c>
      <c r="I59" s="131" t="s">
        <v>9</v>
      </c>
      <c r="J59" s="132" t="s">
        <v>261</v>
      </c>
      <c r="K59" s="133"/>
      <c r="L59" s="134"/>
      <c r="M59" s="135" t="s">
        <v>9</v>
      </c>
      <c r="N59" s="132" t="s">
        <v>262</v>
      </c>
      <c r="O59" s="135"/>
      <c r="P59" s="132"/>
      <c r="Q59" s="136"/>
      <c r="R59" s="136"/>
      <c r="S59" s="136"/>
      <c r="T59" s="136"/>
      <c r="U59" s="136"/>
      <c r="V59" s="136"/>
      <c r="W59" s="136"/>
      <c r="X59" s="137"/>
      <c r="Y59" s="123"/>
      <c r="Z59" s="123"/>
      <c r="AA59" s="123"/>
      <c r="AB59" s="124"/>
      <c r="AC59" s="276"/>
      <c r="AD59" s="277"/>
      <c r="AE59" s="277"/>
      <c r="AF59" s="278"/>
    </row>
    <row r="60" spans="1:32" s="109" customFormat="1" ht="19.5" customHeight="1" x14ac:dyDescent="0.15">
      <c r="A60" s="110"/>
      <c r="B60" s="111"/>
      <c r="C60" s="112"/>
      <c r="D60" s="113"/>
      <c r="E60" s="114"/>
      <c r="F60" s="115"/>
      <c r="G60" s="138"/>
      <c r="H60" s="139" t="s">
        <v>263</v>
      </c>
      <c r="I60" s="131" t="s">
        <v>9</v>
      </c>
      <c r="J60" s="132" t="s">
        <v>264</v>
      </c>
      <c r="K60" s="133"/>
      <c r="L60" s="134"/>
      <c r="M60" s="135" t="s">
        <v>9</v>
      </c>
      <c r="N60" s="132" t="s">
        <v>265</v>
      </c>
      <c r="O60" s="135"/>
      <c r="P60" s="132"/>
      <c r="Q60" s="136"/>
      <c r="R60" s="136"/>
      <c r="S60" s="136"/>
      <c r="T60" s="136"/>
      <c r="U60" s="136"/>
      <c r="V60" s="136"/>
      <c r="W60" s="136"/>
      <c r="X60" s="137"/>
      <c r="Y60" s="123"/>
      <c r="Z60" s="123"/>
      <c r="AA60" s="123"/>
      <c r="AB60" s="124"/>
      <c r="AC60" s="276"/>
      <c r="AD60" s="277"/>
      <c r="AE60" s="277"/>
      <c r="AF60" s="278"/>
    </row>
    <row r="61" spans="1:32" s="109" customFormat="1" ht="19.5" customHeight="1" x14ac:dyDescent="0.15">
      <c r="A61" s="110"/>
      <c r="B61" s="111"/>
      <c r="C61" s="112"/>
      <c r="D61" s="113"/>
      <c r="E61" s="114"/>
      <c r="F61" s="115"/>
      <c r="G61" s="138"/>
      <c r="H61" s="139" t="s">
        <v>266</v>
      </c>
      <c r="I61" s="131" t="s">
        <v>9</v>
      </c>
      <c r="J61" s="132" t="s">
        <v>261</v>
      </c>
      <c r="K61" s="133"/>
      <c r="L61" s="134"/>
      <c r="M61" s="135" t="s">
        <v>9</v>
      </c>
      <c r="N61" s="132" t="s">
        <v>194</v>
      </c>
      <c r="O61" s="135"/>
      <c r="P61" s="132"/>
      <c r="Q61" s="136"/>
      <c r="R61" s="136"/>
      <c r="S61" s="136"/>
      <c r="T61" s="136"/>
      <c r="U61" s="136"/>
      <c r="V61" s="136"/>
      <c r="W61" s="136"/>
      <c r="X61" s="137"/>
      <c r="Y61" s="123"/>
      <c r="Z61" s="123"/>
      <c r="AA61" s="123"/>
      <c r="AB61" s="124"/>
      <c r="AC61" s="276"/>
      <c r="AD61" s="277"/>
      <c r="AE61" s="277"/>
      <c r="AF61" s="278"/>
    </row>
    <row r="62" spans="1:32" s="109" customFormat="1" ht="18.75" customHeight="1" x14ac:dyDescent="0.15">
      <c r="A62" s="110"/>
      <c r="B62" s="111"/>
      <c r="C62" s="112"/>
      <c r="D62" s="113"/>
      <c r="E62" s="114"/>
      <c r="F62" s="113"/>
      <c r="G62" s="138"/>
      <c r="H62" s="231" t="s">
        <v>195</v>
      </c>
      <c r="I62" s="131" t="s">
        <v>9</v>
      </c>
      <c r="J62" s="132" t="s">
        <v>215</v>
      </c>
      <c r="K62" s="133"/>
      <c r="L62" s="135" t="s">
        <v>9</v>
      </c>
      <c r="M62" s="132" t="s">
        <v>196</v>
      </c>
      <c r="N62" s="136"/>
      <c r="O62" s="136"/>
      <c r="P62" s="136"/>
      <c r="Q62" s="136"/>
      <c r="R62" s="136"/>
      <c r="S62" s="136"/>
      <c r="T62" s="136"/>
      <c r="U62" s="136"/>
      <c r="V62" s="136"/>
      <c r="W62" s="136"/>
      <c r="X62" s="137"/>
      <c r="Y62" s="149"/>
      <c r="Z62" s="123"/>
      <c r="AA62" s="123"/>
      <c r="AB62" s="124"/>
      <c r="AC62" s="276"/>
      <c r="AD62" s="277"/>
      <c r="AE62" s="277"/>
      <c r="AF62" s="278"/>
    </row>
    <row r="63" spans="1:32" s="109" customFormat="1" ht="18.75" customHeight="1" x14ac:dyDescent="0.15">
      <c r="A63" s="110"/>
      <c r="B63" s="111"/>
      <c r="C63" s="112"/>
      <c r="D63" s="121"/>
      <c r="E63" s="114"/>
      <c r="F63" s="113"/>
      <c r="G63" s="138"/>
      <c r="H63" s="231" t="s">
        <v>197</v>
      </c>
      <c r="I63" s="131" t="s">
        <v>9</v>
      </c>
      <c r="J63" s="132" t="s">
        <v>176</v>
      </c>
      <c r="K63" s="133"/>
      <c r="L63" s="135" t="s">
        <v>9</v>
      </c>
      <c r="M63" s="132" t="s">
        <v>238</v>
      </c>
      <c r="N63" s="136"/>
      <c r="O63" s="136"/>
      <c r="P63" s="136"/>
      <c r="Q63" s="136"/>
      <c r="R63" s="136"/>
      <c r="S63" s="136"/>
      <c r="T63" s="136"/>
      <c r="U63" s="136"/>
      <c r="V63" s="136"/>
      <c r="W63" s="136"/>
      <c r="X63" s="137"/>
      <c r="Y63" s="149"/>
      <c r="Z63" s="123"/>
      <c r="AA63" s="123"/>
      <c r="AB63" s="124"/>
      <c r="AC63" s="276"/>
      <c r="AD63" s="277"/>
      <c r="AE63" s="277"/>
      <c r="AF63" s="278"/>
    </row>
    <row r="64" spans="1:32" s="109" customFormat="1" ht="18.75" customHeight="1" x14ac:dyDescent="0.15">
      <c r="A64" s="140" t="s">
        <v>9</v>
      </c>
      <c r="B64" s="111">
        <v>22</v>
      </c>
      <c r="C64" s="112" t="s">
        <v>240</v>
      </c>
      <c r="D64" s="121" t="s">
        <v>9</v>
      </c>
      <c r="E64" s="114" t="s">
        <v>131</v>
      </c>
      <c r="F64" s="113"/>
      <c r="G64" s="138"/>
      <c r="H64" s="231" t="s">
        <v>200</v>
      </c>
      <c r="I64" s="131" t="s">
        <v>9</v>
      </c>
      <c r="J64" s="132" t="s">
        <v>176</v>
      </c>
      <c r="K64" s="133"/>
      <c r="L64" s="135" t="s">
        <v>9</v>
      </c>
      <c r="M64" s="132" t="s">
        <v>196</v>
      </c>
      <c r="N64" s="136"/>
      <c r="O64" s="136"/>
      <c r="P64" s="136"/>
      <c r="Q64" s="136"/>
      <c r="R64" s="136"/>
      <c r="S64" s="136"/>
      <c r="T64" s="136"/>
      <c r="U64" s="136"/>
      <c r="V64" s="136"/>
      <c r="W64" s="136"/>
      <c r="X64" s="137"/>
      <c r="Y64" s="149"/>
      <c r="Z64" s="123"/>
      <c r="AA64" s="123"/>
      <c r="AB64" s="124"/>
      <c r="AC64" s="276"/>
      <c r="AD64" s="277"/>
      <c r="AE64" s="277"/>
      <c r="AF64" s="278"/>
    </row>
    <row r="65" spans="1:32" s="109" customFormat="1" ht="18.75" customHeight="1" x14ac:dyDescent="0.15">
      <c r="A65" s="110"/>
      <c r="B65" s="111"/>
      <c r="C65" s="112"/>
      <c r="D65" s="121" t="s">
        <v>9</v>
      </c>
      <c r="E65" s="114" t="s">
        <v>132</v>
      </c>
      <c r="F65" s="113"/>
      <c r="G65" s="138"/>
      <c r="H65" s="231" t="s">
        <v>124</v>
      </c>
      <c r="I65" s="131" t="s">
        <v>9</v>
      </c>
      <c r="J65" s="132" t="s">
        <v>184</v>
      </c>
      <c r="K65" s="133"/>
      <c r="L65" s="134"/>
      <c r="M65" s="135" t="s">
        <v>9</v>
      </c>
      <c r="N65" s="132" t="s">
        <v>267</v>
      </c>
      <c r="O65" s="136"/>
      <c r="P65" s="136"/>
      <c r="Q65" s="136"/>
      <c r="R65" s="136"/>
      <c r="S65" s="136"/>
      <c r="T65" s="136"/>
      <c r="U65" s="136"/>
      <c r="V65" s="136"/>
      <c r="W65" s="136"/>
      <c r="X65" s="137"/>
      <c r="Y65" s="149"/>
      <c r="Z65" s="123"/>
      <c r="AA65" s="123"/>
      <c r="AB65" s="124"/>
      <c r="AC65" s="276"/>
      <c r="AD65" s="277"/>
      <c r="AE65" s="277"/>
      <c r="AF65" s="278"/>
    </row>
    <row r="66" spans="1:32" s="109" customFormat="1" ht="19.5" customHeight="1" x14ac:dyDescent="0.15">
      <c r="A66" s="140"/>
      <c r="B66" s="111"/>
      <c r="C66" s="112"/>
      <c r="D66" s="113"/>
      <c r="E66" s="114"/>
      <c r="F66" s="115"/>
      <c r="G66" s="138"/>
      <c r="H66" s="139" t="s">
        <v>208</v>
      </c>
      <c r="I66" s="131" t="s">
        <v>9</v>
      </c>
      <c r="J66" s="132" t="s">
        <v>176</v>
      </c>
      <c r="K66" s="132"/>
      <c r="L66" s="135" t="s">
        <v>9</v>
      </c>
      <c r="M66" s="132" t="s">
        <v>246</v>
      </c>
      <c r="N66" s="132"/>
      <c r="O66" s="136"/>
      <c r="P66" s="132"/>
      <c r="Q66" s="136"/>
      <c r="R66" s="136"/>
      <c r="S66" s="136"/>
      <c r="T66" s="136"/>
      <c r="U66" s="136"/>
      <c r="V66" s="136"/>
      <c r="W66" s="136"/>
      <c r="X66" s="137"/>
      <c r="Y66" s="123"/>
      <c r="Z66" s="123"/>
      <c r="AA66" s="123"/>
      <c r="AB66" s="124"/>
      <c r="AC66" s="276"/>
      <c r="AD66" s="277"/>
      <c r="AE66" s="277"/>
      <c r="AF66" s="278"/>
    </row>
    <row r="67" spans="1:32" s="109" customFormat="1" ht="18.75" customHeight="1" x14ac:dyDescent="0.15">
      <c r="A67" s="110"/>
      <c r="B67" s="111"/>
      <c r="C67" s="112"/>
      <c r="D67" s="113"/>
      <c r="E67" s="114"/>
      <c r="F67" s="113"/>
      <c r="G67" s="138"/>
      <c r="H67" s="231" t="s">
        <v>209</v>
      </c>
      <c r="I67" s="131" t="s">
        <v>9</v>
      </c>
      <c r="J67" s="132" t="s">
        <v>201</v>
      </c>
      <c r="K67" s="133"/>
      <c r="L67" s="135" t="s">
        <v>9</v>
      </c>
      <c r="M67" s="132" t="s">
        <v>223</v>
      </c>
      <c r="N67" s="136"/>
      <c r="O67" s="136"/>
      <c r="P67" s="136"/>
      <c r="Q67" s="136"/>
      <c r="R67" s="136"/>
      <c r="S67" s="136"/>
      <c r="T67" s="136"/>
      <c r="U67" s="136"/>
      <c r="V67" s="136"/>
      <c r="W67" s="136"/>
      <c r="X67" s="137"/>
      <c r="Y67" s="149"/>
      <c r="Z67" s="123"/>
      <c r="AA67" s="123"/>
      <c r="AB67" s="124"/>
      <c r="AC67" s="276"/>
      <c r="AD67" s="277"/>
      <c r="AE67" s="277"/>
      <c r="AF67" s="278"/>
    </row>
    <row r="68" spans="1:32" s="109" customFormat="1" ht="18.75" customHeight="1" x14ac:dyDescent="0.15">
      <c r="A68" s="150"/>
      <c r="B68" s="333"/>
      <c r="C68" s="112"/>
      <c r="D68" s="113"/>
      <c r="E68" s="114"/>
      <c r="F68" s="113"/>
      <c r="G68" s="138"/>
      <c r="H68" s="231" t="s">
        <v>211</v>
      </c>
      <c r="I68" s="131" t="s">
        <v>9</v>
      </c>
      <c r="J68" s="132" t="s">
        <v>268</v>
      </c>
      <c r="K68" s="132"/>
      <c r="L68" s="135" t="s">
        <v>9</v>
      </c>
      <c r="M68" s="132" t="s">
        <v>250</v>
      </c>
      <c r="N68" s="132"/>
      <c r="O68" s="135" t="s">
        <v>9</v>
      </c>
      <c r="P68" s="132" t="s">
        <v>205</v>
      </c>
      <c r="Q68" s="136"/>
      <c r="R68" s="136"/>
      <c r="S68" s="136"/>
      <c r="T68" s="136"/>
      <c r="U68" s="136"/>
      <c r="V68" s="136"/>
      <c r="W68" s="136"/>
      <c r="X68" s="137"/>
      <c r="Y68" s="149"/>
      <c r="Z68" s="123"/>
      <c r="AA68" s="123"/>
      <c r="AB68" s="124"/>
      <c r="AC68" s="276"/>
      <c r="AD68" s="277"/>
      <c r="AE68" s="277"/>
      <c r="AF68" s="278"/>
    </row>
    <row r="69" spans="1:32" s="109" customFormat="1" ht="18.75" customHeight="1" x14ac:dyDescent="0.15">
      <c r="A69" s="150"/>
      <c r="B69" s="333"/>
      <c r="C69" s="112"/>
      <c r="D69" s="113"/>
      <c r="E69" s="114"/>
      <c r="F69" s="113"/>
      <c r="G69" s="138"/>
      <c r="H69" s="141" t="s">
        <v>269</v>
      </c>
      <c r="I69" s="131" t="s">
        <v>9</v>
      </c>
      <c r="J69" s="132" t="s">
        <v>215</v>
      </c>
      <c r="K69" s="132"/>
      <c r="L69" s="135" t="s">
        <v>9</v>
      </c>
      <c r="M69" s="132" t="s">
        <v>216</v>
      </c>
      <c r="N69" s="132"/>
      <c r="O69" s="135" t="s">
        <v>9</v>
      </c>
      <c r="P69" s="132" t="s">
        <v>217</v>
      </c>
      <c r="Q69" s="136"/>
      <c r="R69" s="136"/>
      <c r="S69" s="136"/>
      <c r="T69" s="136"/>
      <c r="U69" s="142"/>
      <c r="V69" s="142"/>
      <c r="W69" s="142"/>
      <c r="X69" s="143"/>
      <c r="Y69" s="149"/>
      <c r="Z69" s="123"/>
      <c r="AA69" s="123"/>
      <c r="AB69" s="124"/>
      <c r="AC69" s="276"/>
      <c r="AD69" s="277"/>
      <c r="AE69" s="277"/>
      <c r="AF69" s="278"/>
    </row>
    <row r="70" spans="1:32" s="109" customFormat="1" ht="18.75" customHeight="1" x14ac:dyDescent="0.15">
      <c r="A70" s="110"/>
      <c r="B70" s="111"/>
      <c r="C70" s="112"/>
      <c r="D70" s="113"/>
      <c r="E70" s="114"/>
      <c r="F70" s="113"/>
      <c r="G70" s="138"/>
      <c r="H70" s="152" t="s">
        <v>218</v>
      </c>
      <c r="I70" s="131" t="s">
        <v>9</v>
      </c>
      <c r="J70" s="132" t="s">
        <v>176</v>
      </c>
      <c r="K70" s="132"/>
      <c r="L70" s="135" t="s">
        <v>9</v>
      </c>
      <c r="M70" s="132" t="s">
        <v>219</v>
      </c>
      <c r="N70" s="132"/>
      <c r="O70" s="135" t="s">
        <v>9</v>
      </c>
      <c r="P70" s="132" t="s">
        <v>270</v>
      </c>
      <c r="Q70" s="229"/>
      <c r="R70" s="135" t="s">
        <v>9</v>
      </c>
      <c r="S70" s="132" t="s">
        <v>271</v>
      </c>
      <c r="T70" s="229"/>
      <c r="U70" s="229"/>
      <c r="V70" s="229"/>
      <c r="W70" s="229"/>
      <c r="X70" s="145"/>
      <c r="Y70" s="149"/>
      <c r="Z70" s="123"/>
      <c r="AA70" s="123"/>
      <c r="AB70" s="124"/>
      <c r="AC70" s="276"/>
      <c r="AD70" s="277"/>
      <c r="AE70" s="277"/>
      <c r="AF70" s="278"/>
    </row>
    <row r="71" spans="1:32" s="109" customFormat="1" ht="18.75" customHeight="1" x14ac:dyDescent="0.15">
      <c r="A71" s="110"/>
      <c r="B71" s="111"/>
      <c r="C71" s="112"/>
      <c r="D71" s="113"/>
      <c r="E71" s="114"/>
      <c r="F71" s="113"/>
      <c r="G71" s="138"/>
      <c r="H71" s="281" t="s">
        <v>272</v>
      </c>
      <c r="I71" s="283" t="s">
        <v>9</v>
      </c>
      <c r="J71" s="285" t="s">
        <v>176</v>
      </c>
      <c r="K71" s="285"/>
      <c r="L71" s="287" t="s">
        <v>9</v>
      </c>
      <c r="M71" s="285" t="s">
        <v>239</v>
      </c>
      <c r="N71" s="285"/>
      <c r="O71" s="117"/>
      <c r="P71" s="117"/>
      <c r="Q71" s="117"/>
      <c r="R71" s="117"/>
      <c r="S71" s="117"/>
      <c r="T71" s="117"/>
      <c r="U71" s="117"/>
      <c r="V71" s="117"/>
      <c r="W71" s="117"/>
      <c r="X71" s="146"/>
      <c r="Y71" s="149"/>
      <c r="Z71" s="123"/>
      <c r="AA71" s="123"/>
      <c r="AB71" s="124"/>
      <c r="AC71" s="276"/>
      <c r="AD71" s="277"/>
      <c r="AE71" s="277"/>
      <c r="AF71" s="278"/>
    </row>
    <row r="72" spans="1:32" s="109" customFormat="1" ht="18.75" customHeight="1" x14ac:dyDescent="0.15">
      <c r="A72" s="110"/>
      <c r="B72" s="111"/>
      <c r="C72" s="112"/>
      <c r="D72" s="113"/>
      <c r="E72" s="114"/>
      <c r="F72" s="113"/>
      <c r="G72" s="138"/>
      <c r="H72" s="282"/>
      <c r="I72" s="284"/>
      <c r="J72" s="286"/>
      <c r="K72" s="286"/>
      <c r="L72" s="288"/>
      <c r="M72" s="286"/>
      <c r="N72" s="286"/>
      <c r="O72" s="126"/>
      <c r="P72" s="126"/>
      <c r="Q72" s="126"/>
      <c r="R72" s="126"/>
      <c r="S72" s="126"/>
      <c r="T72" s="126"/>
      <c r="U72" s="126"/>
      <c r="V72" s="126"/>
      <c r="W72" s="126"/>
      <c r="X72" s="147"/>
      <c r="Y72" s="149"/>
      <c r="Z72" s="123"/>
      <c r="AA72" s="123"/>
      <c r="AB72" s="124"/>
      <c r="AC72" s="276"/>
      <c r="AD72" s="277"/>
      <c r="AE72" s="277"/>
      <c r="AF72" s="278"/>
    </row>
    <row r="73" spans="1:32" s="109" customFormat="1" ht="18.75" customHeight="1" x14ac:dyDescent="0.15">
      <c r="A73" s="318"/>
      <c r="B73" s="319"/>
      <c r="C73" s="320"/>
      <c r="D73" s="321"/>
      <c r="E73" s="322"/>
      <c r="F73" s="323"/>
      <c r="G73" s="324"/>
      <c r="H73" s="325" t="s">
        <v>224</v>
      </c>
      <c r="I73" s="326" t="s">
        <v>9</v>
      </c>
      <c r="J73" s="212" t="s">
        <v>198</v>
      </c>
      <c r="K73" s="212"/>
      <c r="L73" s="215" t="s">
        <v>9</v>
      </c>
      <c r="M73" s="212" t="s">
        <v>273</v>
      </c>
      <c r="N73" s="213"/>
      <c r="O73" s="215" t="s">
        <v>9</v>
      </c>
      <c r="P73" s="327" t="s">
        <v>226</v>
      </c>
      <c r="Q73" s="214"/>
      <c r="R73" s="215" t="s">
        <v>9</v>
      </c>
      <c r="S73" s="212" t="s">
        <v>256</v>
      </c>
      <c r="T73" s="214"/>
      <c r="U73" s="215" t="s">
        <v>9</v>
      </c>
      <c r="V73" s="212" t="s">
        <v>274</v>
      </c>
      <c r="W73" s="216"/>
      <c r="X73" s="217"/>
      <c r="Y73" s="328"/>
      <c r="Z73" s="328"/>
      <c r="AA73" s="328"/>
      <c r="AB73" s="329"/>
      <c r="AC73" s="330"/>
      <c r="AD73" s="331"/>
      <c r="AE73" s="331"/>
      <c r="AF73" s="332"/>
    </row>
    <row r="74" spans="1:32" ht="18.75" customHeight="1" x14ac:dyDescent="0.15">
      <c r="A74" s="38"/>
      <c r="B74" s="221"/>
      <c r="C74" s="78"/>
      <c r="D74" s="79"/>
      <c r="E74" s="33"/>
      <c r="F74" s="39"/>
      <c r="G74" s="33"/>
      <c r="H74" s="74" t="s">
        <v>52</v>
      </c>
      <c r="I74" s="40" t="s">
        <v>9</v>
      </c>
      <c r="J74" s="41" t="s">
        <v>45</v>
      </c>
      <c r="K74" s="42"/>
      <c r="L74" s="43"/>
      <c r="M74" s="44" t="s">
        <v>9</v>
      </c>
      <c r="N74" s="41" t="s">
        <v>46</v>
      </c>
      <c r="O74" s="45"/>
      <c r="P74" s="42"/>
      <c r="Q74" s="42"/>
      <c r="R74" s="42"/>
      <c r="S74" s="42"/>
      <c r="T74" s="42"/>
      <c r="U74" s="42"/>
      <c r="V74" s="42"/>
      <c r="W74" s="42"/>
      <c r="X74" s="80"/>
      <c r="Y74" s="47" t="s">
        <v>9</v>
      </c>
      <c r="Z74" s="31" t="s">
        <v>18</v>
      </c>
      <c r="AA74" s="31"/>
      <c r="AB74" s="48"/>
      <c r="AC74" s="241"/>
      <c r="AD74" s="241"/>
      <c r="AE74" s="241"/>
      <c r="AF74" s="241"/>
    </row>
    <row r="75" spans="1:32" ht="18.75" customHeight="1" x14ac:dyDescent="0.15">
      <c r="A75" s="49"/>
      <c r="B75" s="222"/>
      <c r="C75" s="81"/>
      <c r="D75" s="82"/>
      <c r="E75" s="37"/>
      <c r="F75" s="52"/>
      <c r="G75" s="37"/>
      <c r="H75" s="243" t="s">
        <v>32</v>
      </c>
      <c r="I75" s="223" t="s">
        <v>9</v>
      </c>
      <c r="J75" s="53" t="s">
        <v>22</v>
      </c>
      <c r="K75" s="53"/>
      <c r="L75" s="225"/>
      <c r="M75" s="227" t="s">
        <v>9</v>
      </c>
      <c r="N75" s="53" t="s">
        <v>39</v>
      </c>
      <c r="O75" s="53"/>
      <c r="P75" s="225"/>
      <c r="Q75" s="227" t="s">
        <v>9</v>
      </c>
      <c r="R75" s="225" t="s">
        <v>40</v>
      </c>
      <c r="S75" s="225"/>
      <c r="T75" s="225"/>
      <c r="U75" s="227" t="s">
        <v>9</v>
      </c>
      <c r="V75" s="225" t="s">
        <v>41</v>
      </c>
      <c r="W75" s="225"/>
      <c r="X75" s="55"/>
      <c r="Y75" s="34" t="s">
        <v>9</v>
      </c>
      <c r="Z75" s="334" t="s">
        <v>19</v>
      </c>
      <c r="AA75" s="335"/>
      <c r="AB75" s="56"/>
      <c r="AC75" s="242"/>
      <c r="AD75" s="242"/>
      <c r="AE75" s="242"/>
      <c r="AF75" s="242"/>
    </row>
    <row r="76" spans="1:32" ht="18.75" customHeight="1" x14ac:dyDescent="0.15">
      <c r="A76" s="49"/>
      <c r="B76" s="222"/>
      <c r="C76" s="81"/>
      <c r="D76" s="82"/>
      <c r="E76" s="37"/>
      <c r="F76" s="52"/>
      <c r="G76" s="37"/>
      <c r="H76" s="244"/>
      <c r="I76" s="34" t="s">
        <v>9</v>
      </c>
      <c r="J76" s="334" t="s">
        <v>42</v>
      </c>
      <c r="K76" s="334"/>
      <c r="L76" s="336"/>
      <c r="M76" s="337" t="s">
        <v>9</v>
      </c>
      <c r="N76" s="334" t="s">
        <v>43</v>
      </c>
      <c r="O76" s="334"/>
      <c r="P76" s="336"/>
      <c r="Q76" s="337" t="s">
        <v>9</v>
      </c>
      <c r="R76" s="336" t="s">
        <v>83</v>
      </c>
      <c r="S76" s="336"/>
      <c r="T76" s="336"/>
      <c r="U76" s="336"/>
      <c r="V76" s="336"/>
      <c r="W76" s="336"/>
      <c r="X76" s="83"/>
      <c r="Y76" s="75"/>
      <c r="Z76" s="335"/>
      <c r="AA76" s="335"/>
      <c r="AB76" s="56"/>
      <c r="AC76" s="242"/>
      <c r="AD76" s="242"/>
      <c r="AE76" s="242"/>
      <c r="AF76" s="242"/>
    </row>
    <row r="77" spans="1:32" ht="18.75" customHeight="1" x14ac:dyDescent="0.15">
      <c r="A77" s="49"/>
      <c r="B77" s="222"/>
      <c r="C77" s="81"/>
      <c r="D77" s="82"/>
      <c r="E77" s="37"/>
      <c r="F77" s="52"/>
      <c r="G77" s="37"/>
      <c r="H77" s="245"/>
      <c r="I77" s="224" t="s">
        <v>9</v>
      </c>
      <c r="J77" s="57" t="s">
        <v>84</v>
      </c>
      <c r="K77" s="57"/>
      <c r="L77" s="226"/>
      <c r="M77" s="228"/>
      <c r="N77" s="57"/>
      <c r="O77" s="57"/>
      <c r="P77" s="226"/>
      <c r="Q77" s="228"/>
      <c r="R77" s="226"/>
      <c r="S77" s="226"/>
      <c r="T77" s="226"/>
      <c r="U77" s="226"/>
      <c r="V77" s="226"/>
      <c r="W77" s="226"/>
      <c r="X77" s="58"/>
      <c r="Y77" s="75"/>
      <c r="Z77" s="335"/>
      <c r="AA77" s="335"/>
      <c r="AB77" s="56"/>
      <c r="AC77" s="242"/>
      <c r="AD77" s="242"/>
      <c r="AE77" s="242"/>
      <c r="AF77" s="242"/>
    </row>
    <row r="78" spans="1:32" ht="18.75" customHeight="1" x14ac:dyDescent="0.15">
      <c r="A78" s="49"/>
      <c r="B78" s="222"/>
      <c r="C78" s="81"/>
      <c r="D78" s="82"/>
      <c r="E78" s="37"/>
      <c r="F78" s="52"/>
      <c r="G78" s="37"/>
      <c r="H78" s="76" t="s">
        <v>47</v>
      </c>
      <c r="I78" s="59" t="s">
        <v>9</v>
      </c>
      <c r="J78" s="60" t="s">
        <v>30</v>
      </c>
      <c r="K78" s="61"/>
      <c r="L78" s="62"/>
      <c r="M78" s="63" t="s">
        <v>9</v>
      </c>
      <c r="N78" s="60" t="s">
        <v>31</v>
      </c>
      <c r="O78" s="61"/>
      <c r="P78" s="61"/>
      <c r="Q78" s="61"/>
      <c r="R78" s="61"/>
      <c r="S78" s="61"/>
      <c r="T78" s="61"/>
      <c r="U78" s="61"/>
      <c r="V78" s="61"/>
      <c r="W78" s="61"/>
      <c r="X78" s="84"/>
      <c r="Y78" s="75"/>
      <c r="Z78" s="335"/>
      <c r="AA78" s="335"/>
      <c r="AB78" s="56"/>
      <c r="AC78" s="242"/>
      <c r="AD78" s="242"/>
      <c r="AE78" s="242"/>
      <c r="AF78" s="242"/>
    </row>
    <row r="79" spans="1:32" ht="18.75" customHeight="1" x14ac:dyDescent="0.15">
      <c r="A79" s="49"/>
      <c r="B79" s="222"/>
      <c r="C79" s="81"/>
      <c r="D79" s="82"/>
      <c r="E79" s="37"/>
      <c r="F79" s="52"/>
      <c r="G79" s="37"/>
      <c r="H79" s="76" t="s">
        <v>69</v>
      </c>
      <c r="I79" s="59" t="s">
        <v>9</v>
      </c>
      <c r="J79" s="60" t="s">
        <v>20</v>
      </c>
      <c r="K79" s="61"/>
      <c r="L79" s="62"/>
      <c r="M79" s="63" t="s">
        <v>9</v>
      </c>
      <c r="N79" s="60" t="s">
        <v>60</v>
      </c>
      <c r="O79" s="61"/>
      <c r="P79" s="61"/>
      <c r="Q79" s="61"/>
      <c r="R79" s="61"/>
      <c r="S79" s="61"/>
      <c r="T79" s="61"/>
      <c r="U79" s="61"/>
      <c r="V79" s="61"/>
      <c r="W79" s="61"/>
      <c r="X79" s="84"/>
      <c r="Y79" s="75"/>
      <c r="Z79" s="335"/>
      <c r="AA79" s="335"/>
      <c r="AB79" s="56"/>
      <c r="AC79" s="242"/>
      <c r="AD79" s="242"/>
      <c r="AE79" s="242"/>
      <c r="AF79" s="242"/>
    </row>
    <row r="80" spans="1:32" ht="18.75" customHeight="1" x14ac:dyDescent="0.15">
      <c r="A80" s="49"/>
      <c r="B80" s="222"/>
      <c r="C80" s="81"/>
      <c r="D80" s="82"/>
      <c r="E80" s="37"/>
      <c r="F80" s="52"/>
      <c r="G80" s="37"/>
      <c r="H80" s="76" t="s">
        <v>70</v>
      </c>
      <c r="I80" s="59" t="s">
        <v>9</v>
      </c>
      <c r="J80" s="60" t="s">
        <v>20</v>
      </c>
      <c r="K80" s="61"/>
      <c r="L80" s="62"/>
      <c r="M80" s="63" t="s">
        <v>9</v>
      </c>
      <c r="N80" s="60" t="s">
        <v>60</v>
      </c>
      <c r="O80" s="61"/>
      <c r="P80" s="61"/>
      <c r="Q80" s="61"/>
      <c r="R80" s="61"/>
      <c r="S80" s="61"/>
      <c r="T80" s="61"/>
      <c r="U80" s="61"/>
      <c r="V80" s="61"/>
      <c r="W80" s="61"/>
      <c r="X80" s="84"/>
      <c r="Y80" s="75"/>
      <c r="Z80" s="335"/>
      <c r="AA80" s="335"/>
      <c r="AB80" s="56"/>
      <c r="AC80" s="242"/>
      <c r="AD80" s="242"/>
      <c r="AE80" s="242"/>
      <c r="AF80" s="242"/>
    </row>
    <row r="81" spans="1:32" ht="19.5" customHeight="1" x14ac:dyDescent="0.15">
      <c r="A81" s="49"/>
      <c r="B81" s="222"/>
      <c r="C81" s="50"/>
      <c r="D81" s="51"/>
      <c r="E81" s="37"/>
      <c r="F81" s="52"/>
      <c r="G81" s="66"/>
      <c r="H81" s="67" t="s">
        <v>28</v>
      </c>
      <c r="I81" s="59" t="s">
        <v>9</v>
      </c>
      <c r="J81" s="60" t="s">
        <v>20</v>
      </c>
      <c r="K81" s="61"/>
      <c r="L81" s="62"/>
      <c r="M81" s="63" t="s">
        <v>9</v>
      </c>
      <c r="N81" s="60" t="s">
        <v>85</v>
      </c>
      <c r="O81" s="63"/>
      <c r="P81" s="60"/>
      <c r="Q81" s="64"/>
      <c r="R81" s="64"/>
      <c r="S81" s="64"/>
      <c r="T81" s="64"/>
      <c r="U81" s="64"/>
      <c r="V81" s="64"/>
      <c r="W81" s="64"/>
      <c r="X81" s="65"/>
      <c r="Y81" s="335"/>
      <c r="Z81" s="335"/>
      <c r="AA81" s="335"/>
      <c r="AB81" s="56"/>
      <c r="AC81" s="242"/>
      <c r="AD81" s="242"/>
      <c r="AE81" s="242"/>
      <c r="AF81" s="242"/>
    </row>
    <row r="82" spans="1:32" ht="19.5" customHeight="1" x14ac:dyDescent="0.15">
      <c r="A82" s="49"/>
      <c r="B82" s="222"/>
      <c r="C82" s="50"/>
      <c r="D82" s="51"/>
      <c r="E82" s="37"/>
      <c r="F82" s="52"/>
      <c r="G82" s="66"/>
      <c r="H82" s="67" t="s">
        <v>86</v>
      </c>
      <c r="I82" s="59" t="s">
        <v>9</v>
      </c>
      <c r="J82" s="60" t="s">
        <v>20</v>
      </c>
      <c r="K82" s="61"/>
      <c r="L82" s="62"/>
      <c r="M82" s="63" t="s">
        <v>9</v>
      </c>
      <c r="N82" s="60" t="s">
        <v>85</v>
      </c>
      <c r="O82" s="63"/>
      <c r="P82" s="60"/>
      <c r="Q82" s="64"/>
      <c r="R82" s="64"/>
      <c r="S82" s="64"/>
      <c r="T82" s="64"/>
      <c r="U82" s="64"/>
      <c r="V82" s="64"/>
      <c r="W82" s="64"/>
      <c r="X82" s="65"/>
      <c r="Y82" s="335"/>
      <c r="Z82" s="335"/>
      <c r="AA82" s="335"/>
      <c r="AB82" s="56"/>
      <c r="AC82" s="242"/>
      <c r="AD82" s="242"/>
      <c r="AE82" s="242"/>
      <c r="AF82" s="242"/>
    </row>
    <row r="83" spans="1:32" ht="37.5" customHeight="1" x14ac:dyDescent="0.15">
      <c r="A83" s="49"/>
      <c r="B83" s="222"/>
      <c r="C83" s="81"/>
      <c r="D83" s="82"/>
      <c r="E83" s="37"/>
      <c r="F83" s="52"/>
      <c r="G83" s="37"/>
      <c r="H83" s="85" t="s">
        <v>72</v>
      </c>
      <c r="I83" s="224" t="s">
        <v>9</v>
      </c>
      <c r="J83" s="57" t="s">
        <v>22</v>
      </c>
      <c r="K83" s="86"/>
      <c r="L83" s="228" t="s">
        <v>9</v>
      </c>
      <c r="M83" s="57" t="s">
        <v>25</v>
      </c>
      <c r="N83" s="61"/>
      <c r="O83" s="60"/>
      <c r="P83" s="60"/>
      <c r="Q83" s="60"/>
      <c r="R83" s="60"/>
      <c r="S83" s="60"/>
      <c r="T83" s="60"/>
      <c r="U83" s="60"/>
      <c r="V83" s="60"/>
      <c r="W83" s="60"/>
      <c r="X83" s="87"/>
      <c r="Y83" s="75"/>
      <c r="Z83" s="335"/>
      <c r="AA83" s="335"/>
      <c r="AB83" s="56"/>
      <c r="AC83" s="242"/>
      <c r="AD83" s="242"/>
      <c r="AE83" s="242"/>
      <c r="AF83" s="242"/>
    </row>
    <row r="84" spans="1:32" ht="18.75" customHeight="1" x14ac:dyDescent="0.15">
      <c r="A84" s="49"/>
      <c r="B84" s="222"/>
      <c r="C84" s="81"/>
      <c r="D84" s="82"/>
      <c r="E84" s="37"/>
      <c r="F84" s="52"/>
      <c r="G84" s="37"/>
      <c r="H84" s="76" t="s">
        <v>49</v>
      </c>
      <c r="I84" s="224" t="s">
        <v>9</v>
      </c>
      <c r="J84" s="57" t="s">
        <v>22</v>
      </c>
      <c r="K84" s="86"/>
      <c r="L84" s="228" t="s">
        <v>9</v>
      </c>
      <c r="M84" s="57" t="s">
        <v>25</v>
      </c>
      <c r="N84" s="61"/>
      <c r="O84" s="60"/>
      <c r="P84" s="60"/>
      <c r="Q84" s="60"/>
      <c r="R84" s="60"/>
      <c r="S84" s="60"/>
      <c r="T84" s="60"/>
      <c r="U84" s="60"/>
      <c r="V84" s="60"/>
      <c r="W84" s="60"/>
      <c r="X84" s="87"/>
      <c r="Y84" s="75"/>
      <c r="Z84" s="335"/>
      <c r="AA84" s="335"/>
      <c r="AB84" s="56"/>
      <c r="AC84" s="242"/>
      <c r="AD84" s="242"/>
      <c r="AE84" s="242"/>
      <c r="AF84" s="242"/>
    </row>
    <row r="85" spans="1:32" ht="18.75" customHeight="1" x14ac:dyDescent="0.15">
      <c r="A85" s="49"/>
      <c r="B85" s="222"/>
      <c r="C85" s="81"/>
      <c r="D85" s="82"/>
      <c r="E85" s="37"/>
      <c r="F85" s="52"/>
      <c r="G85" s="37"/>
      <c r="H85" s="76" t="s">
        <v>44</v>
      </c>
      <c r="I85" s="224" t="s">
        <v>9</v>
      </c>
      <c r="J85" s="57" t="s">
        <v>22</v>
      </c>
      <c r="K85" s="86"/>
      <c r="L85" s="228" t="s">
        <v>9</v>
      </c>
      <c r="M85" s="57" t="s">
        <v>25</v>
      </c>
      <c r="N85" s="61"/>
      <c r="O85" s="60"/>
      <c r="P85" s="60"/>
      <c r="Q85" s="60"/>
      <c r="R85" s="60"/>
      <c r="S85" s="60"/>
      <c r="T85" s="60"/>
      <c r="U85" s="60"/>
      <c r="V85" s="60"/>
      <c r="W85" s="60"/>
      <c r="X85" s="87"/>
      <c r="Y85" s="75"/>
      <c r="Z85" s="335"/>
      <c r="AA85" s="335"/>
      <c r="AB85" s="56"/>
      <c r="AC85" s="242"/>
      <c r="AD85" s="242"/>
      <c r="AE85" s="242"/>
      <c r="AF85" s="242"/>
    </row>
    <row r="86" spans="1:32" ht="18.75" customHeight="1" x14ac:dyDescent="0.15">
      <c r="A86" s="49"/>
      <c r="B86" s="222"/>
      <c r="C86" s="81"/>
      <c r="D86" s="82"/>
      <c r="E86" s="37"/>
      <c r="F86" s="52"/>
      <c r="G86" s="37"/>
      <c r="H86" s="76" t="s">
        <v>53</v>
      </c>
      <c r="I86" s="224" t="s">
        <v>9</v>
      </c>
      <c r="J86" s="57" t="s">
        <v>22</v>
      </c>
      <c r="K86" s="86"/>
      <c r="L86" s="228" t="s">
        <v>9</v>
      </c>
      <c r="M86" s="57" t="s">
        <v>25</v>
      </c>
      <c r="N86" s="61"/>
      <c r="O86" s="61"/>
      <c r="P86" s="61"/>
      <c r="Q86" s="61"/>
      <c r="R86" s="61"/>
      <c r="S86" s="61"/>
      <c r="T86" s="61"/>
      <c r="U86" s="61"/>
      <c r="V86" s="61"/>
      <c r="W86" s="61"/>
      <c r="X86" s="84"/>
      <c r="Y86" s="75"/>
      <c r="Z86" s="335"/>
      <c r="AA86" s="335"/>
      <c r="AB86" s="56"/>
      <c r="AC86" s="242"/>
      <c r="AD86" s="242"/>
      <c r="AE86" s="242"/>
      <c r="AF86" s="242"/>
    </row>
    <row r="87" spans="1:32" ht="18.75" customHeight="1" x14ac:dyDescent="0.15">
      <c r="A87" s="49"/>
      <c r="B87" s="222"/>
      <c r="C87" s="81"/>
      <c r="D87" s="82"/>
      <c r="E87" s="37"/>
      <c r="F87" s="52"/>
      <c r="G87" s="37"/>
      <c r="H87" s="88" t="s">
        <v>73</v>
      </c>
      <c r="I87" s="224" t="s">
        <v>9</v>
      </c>
      <c r="J87" s="57" t="s">
        <v>22</v>
      </c>
      <c r="K87" s="86"/>
      <c r="L87" s="228" t="s">
        <v>9</v>
      </c>
      <c r="M87" s="57" t="s">
        <v>66</v>
      </c>
      <c r="N87" s="61"/>
      <c r="O87" s="61"/>
      <c r="P87" s="61"/>
      <c r="Q87" s="61"/>
      <c r="R87" s="61"/>
      <c r="S87" s="61"/>
      <c r="T87" s="61"/>
      <c r="U87" s="61"/>
      <c r="V87" s="61"/>
      <c r="W87" s="61"/>
      <c r="X87" s="84"/>
      <c r="Y87" s="75"/>
      <c r="Z87" s="335"/>
      <c r="AA87" s="335"/>
      <c r="AB87" s="56"/>
      <c r="AC87" s="242"/>
      <c r="AD87" s="242"/>
      <c r="AE87" s="242"/>
      <c r="AF87" s="242"/>
    </row>
    <row r="88" spans="1:32" ht="18.75" customHeight="1" x14ac:dyDescent="0.15">
      <c r="A88" s="34" t="s">
        <v>9</v>
      </c>
      <c r="B88" s="222">
        <v>52</v>
      </c>
      <c r="C88" s="81" t="s">
        <v>87</v>
      </c>
      <c r="D88" s="34" t="s">
        <v>9</v>
      </c>
      <c r="E88" s="37" t="s">
        <v>88</v>
      </c>
      <c r="F88" s="34" t="s">
        <v>9</v>
      </c>
      <c r="G88" s="37" t="s">
        <v>54</v>
      </c>
      <c r="H88" s="88" t="s">
        <v>89</v>
      </c>
      <c r="I88" s="59" t="s">
        <v>9</v>
      </c>
      <c r="J88" s="60" t="s">
        <v>22</v>
      </c>
      <c r="K88" s="60"/>
      <c r="L88" s="63" t="s">
        <v>9</v>
      </c>
      <c r="M88" s="60" t="s">
        <v>23</v>
      </c>
      <c r="N88" s="60"/>
      <c r="O88" s="63" t="s">
        <v>9</v>
      </c>
      <c r="P88" s="60" t="s">
        <v>24</v>
      </c>
      <c r="Q88" s="61"/>
      <c r="R88" s="61"/>
      <c r="S88" s="60"/>
      <c r="T88" s="60"/>
      <c r="U88" s="60"/>
      <c r="V88" s="60"/>
      <c r="W88" s="60"/>
      <c r="X88" s="87"/>
      <c r="Y88" s="75"/>
      <c r="Z88" s="335"/>
      <c r="AA88" s="335"/>
      <c r="AB88" s="56"/>
      <c r="AC88" s="242"/>
      <c r="AD88" s="242"/>
      <c r="AE88" s="242"/>
      <c r="AF88" s="242"/>
    </row>
    <row r="89" spans="1:32" ht="18.75" customHeight="1" x14ac:dyDescent="0.15">
      <c r="A89" s="49"/>
      <c r="B89" s="222"/>
      <c r="C89" s="81"/>
      <c r="D89" s="34" t="s">
        <v>9</v>
      </c>
      <c r="E89" s="37" t="s">
        <v>90</v>
      </c>
      <c r="F89" s="34" t="s">
        <v>9</v>
      </c>
      <c r="G89" s="37" t="s">
        <v>55</v>
      </c>
      <c r="H89" s="76" t="s">
        <v>91</v>
      </c>
      <c r="I89" s="224" t="s">
        <v>9</v>
      </c>
      <c r="J89" s="57" t="s">
        <v>22</v>
      </c>
      <c r="K89" s="86"/>
      <c r="L89" s="228" t="s">
        <v>9</v>
      </c>
      <c r="M89" s="57" t="s">
        <v>64</v>
      </c>
      <c r="N89" s="61"/>
      <c r="O89" s="61"/>
      <c r="P89" s="61"/>
      <c r="Q89" s="61"/>
      <c r="R89" s="61"/>
      <c r="S89" s="61"/>
      <c r="T89" s="61"/>
      <c r="U89" s="61"/>
      <c r="V89" s="61"/>
      <c r="W89" s="61"/>
      <c r="X89" s="84"/>
      <c r="Y89" s="75"/>
      <c r="Z89" s="335"/>
      <c r="AA89" s="335"/>
      <c r="AB89" s="56"/>
      <c r="AC89" s="242"/>
      <c r="AD89" s="242"/>
      <c r="AE89" s="242"/>
      <c r="AF89" s="242"/>
    </row>
    <row r="90" spans="1:32" ht="18.75" customHeight="1" x14ac:dyDescent="0.15">
      <c r="A90" s="49"/>
      <c r="B90" s="222"/>
      <c r="C90" s="81"/>
      <c r="D90" s="82"/>
      <c r="E90" s="37"/>
      <c r="F90" s="52"/>
      <c r="G90" s="37"/>
      <c r="H90" s="76" t="s">
        <v>75</v>
      </c>
      <c r="I90" s="224" t="s">
        <v>9</v>
      </c>
      <c r="J90" s="57" t="s">
        <v>67</v>
      </c>
      <c r="K90" s="86"/>
      <c r="L90" s="228" t="s">
        <v>9</v>
      </c>
      <c r="M90" s="57" t="s">
        <v>66</v>
      </c>
      <c r="N90" s="61"/>
      <c r="O90" s="61"/>
      <c r="P90" s="61"/>
      <c r="Q90" s="61"/>
      <c r="R90" s="61"/>
      <c r="S90" s="61"/>
      <c r="T90" s="61"/>
      <c r="U90" s="61"/>
      <c r="V90" s="61"/>
      <c r="W90" s="61"/>
      <c r="X90" s="84"/>
      <c r="Y90" s="75"/>
      <c r="Z90" s="335"/>
      <c r="AA90" s="335"/>
      <c r="AB90" s="56"/>
      <c r="AC90" s="242"/>
      <c r="AD90" s="242"/>
      <c r="AE90" s="242"/>
      <c r="AF90" s="242"/>
    </row>
    <row r="91" spans="1:32" ht="18.75" customHeight="1" x14ac:dyDescent="0.15">
      <c r="A91" s="49"/>
      <c r="B91" s="222"/>
      <c r="C91" s="81"/>
      <c r="D91" s="82"/>
      <c r="E91" s="37"/>
      <c r="F91" s="52"/>
      <c r="G91" s="37"/>
      <c r="H91" s="76" t="s">
        <v>50</v>
      </c>
      <c r="I91" s="224" t="s">
        <v>9</v>
      </c>
      <c r="J91" s="57" t="s">
        <v>67</v>
      </c>
      <c r="K91" s="86"/>
      <c r="L91" s="228" t="s">
        <v>9</v>
      </c>
      <c r="M91" s="57" t="s">
        <v>25</v>
      </c>
      <c r="N91" s="61"/>
      <c r="O91" s="60"/>
      <c r="P91" s="60"/>
      <c r="Q91" s="60"/>
      <c r="R91" s="60"/>
      <c r="S91" s="60"/>
      <c r="T91" s="60"/>
      <c r="U91" s="60"/>
      <c r="V91" s="60"/>
      <c r="W91" s="60"/>
      <c r="X91" s="87"/>
      <c r="Y91" s="75"/>
      <c r="Z91" s="335"/>
      <c r="AA91" s="335"/>
      <c r="AB91" s="56"/>
      <c r="AC91" s="242"/>
      <c r="AD91" s="242"/>
      <c r="AE91" s="242"/>
      <c r="AF91" s="242"/>
    </row>
    <row r="92" spans="1:32" ht="18.75" customHeight="1" x14ac:dyDescent="0.15">
      <c r="A92" s="49"/>
      <c r="B92" s="222"/>
      <c r="C92" s="81"/>
      <c r="D92" s="82"/>
      <c r="E92" s="37"/>
      <c r="F92" s="52"/>
      <c r="G92" s="37"/>
      <c r="H92" s="76" t="s">
        <v>26</v>
      </c>
      <c r="I92" s="59" t="s">
        <v>9</v>
      </c>
      <c r="J92" s="60" t="s">
        <v>22</v>
      </c>
      <c r="K92" s="60"/>
      <c r="L92" s="63" t="s">
        <v>9</v>
      </c>
      <c r="M92" s="60" t="s">
        <v>23</v>
      </c>
      <c r="N92" s="60"/>
      <c r="O92" s="63" t="s">
        <v>9</v>
      </c>
      <c r="P92" s="60" t="s">
        <v>24</v>
      </c>
      <c r="Q92" s="61"/>
      <c r="R92" s="61"/>
      <c r="S92" s="60"/>
      <c r="T92" s="60"/>
      <c r="U92" s="60"/>
      <c r="V92" s="60"/>
      <c r="W92" s="60"/>
      <c r="X92" s="87"/>
      <c r="Y92" s="75"/>
      <c r="Z92" s="335"/>
      <c r="AA92" s="335"/>
      <c r="AB92" s="56"/>
      <c r="AC92" s="242"/>
      <c r="AD92" s="242"/>
      <c r="AE92" s="242"/>
      <c r="AF92" s="242"/>
    </row>
    <row r="93" spans="1:32" ht="18.75" customHeight="1" x14ac:dyDescent="0.15">
      <c r="A93" s="49"/>
      <c r="B93" s="222"/>
      <c r="C93" s="81"/>
      <c r="D93" s="82"/>
      <c r="E93" s="37"/>
      <c r="F93" s="52"/>
      <c r="G93" s="37"/>
      <c r="H93" s="76" t="s">
        <v>92</v>
      </c>
      <c r="I93" s="59" t="s">
        <v>9</v>
      </c>
      <c r="J93" s="60" t="s">
        <v>68</v>
      </c>
      <c r="K93" s="60"/>
      <c r="L93" s="63" t="s">
        <v>9</v>
      </c>
      <c r="M93" s="60" t="s">
        <v>23</v>
      </c>
      <c r="N93" s="60"/>
      <c r="O93" s="63" t="s">
        <v>9</v>
      </c>
      <c r="P93" s="60" t="s">
        <v>24</v>
      </c>
      <c r="Q93" s="61"/>
      <c r="R93" s="61"/>
      <c r="S93" s="61"/>
      <c r="T93" s="61"/>
      <c r="U93" s="61"/>
      <c r="V93" s="61"/>
      <c r="W93" s="61"/>
      <c r="X93" s="84"/>
      <c r="Y93" s="75"/>
      <c r="Z93" s="335"/>
      <c r="AA93" s="335"/>
      <c r="AB93" s="56"/>
      <c r="AC93" s="242"/>
      <c r="AD93" s="242"/>
      <c r="AE93" s="242"/>
      <c r="AF93" s="242"/>
    </row>
    <row r="94" spans="1:32" ht="18.75" customHeight="1" x14ac:dyDescent="0.15">
      <c r="A94" s="49"/>
      <c r="B94" s="222"/>
      <c r="C94" s="81"/>
      <c r="D94" s="82"/>
      <c r="E94" s="37"/>
      <c r="F94" s="52"/>
      <c r="G94" s="37"/>
      <c r="H94" s="77" t="s">
        <v>93</v>
      </c>
      <c r="I94" s="224" t="s">
        <v>9</v>
      </c>
      <c r="J94" s="57" t="s">
        <v>22</v>
      </c>
      <c r="K94" s="86"/>
      <c r="L94" s="63" t="s">
        <v>9</v>
      </c>
      <c r="M94" s="60" t="s">
        <v>29</v>
      </c>
      <c r="N94" s="60"/>
      <c r="O94" s="63" t="s">
        <v>9</v>
      </c>
      <c r="P94" s="60" t="s">
        <v>48</v>
      </c>
      <c r="Q94" s="61"/>
      <c r="R94" s="61"/>
      <c r="S94" s="61"/>
      <c r="T94" s="61"/>
      <c r="U94" s="61"/>
      <c r="V94" s="61"/>
      <c r="W94" s="61"/>
      <c r="X94" s="84"/>
      <c r="Y94" s="75"/>
      <c r="Z94" s="335"/>
      <c r="AA94" s="335"/>
      <c r="AB94" s="56"/>
      <c r="AC94" s="242"/>
      <c r="AD94" s="242"/>
      <c r="AE94" s="242"/>
      <c r="AF94" s="242"/>
    </row>
    <row r="95" spans="1:32" ht="18.75" customHeight="1" x14ac:dyDescent="0.15">
      <c r="A95" s="49"/>
      <c r="B95" s="222"/>
      <c r="C95" s="81"/>
      <c r="D95" s="82"/>
      <c r="E95" s="37"/>
      <c r="F95" s="52"/>
      <c r="G95" s="37"/>
      <c r="H95" s="76" t="s">
        <v>78</v>
      </c>
      <c r="I95" s="224" t="s">
        <v>9</v>
      </c>
      <c r="J95" s="57" t="s">
        <v>22</v>
      </c>
      <c r="K95" s="86"/>
      <c r="L95" s="228" t="s">
        <v>9</v>
      </c>
      <c r="M95" s="57" t="s">
        <v>25</v>
      </c>
      <c r="N95" s="61"/>
      <c r="O95" s="61"/>
      <c r="P95" s="61"/>
      <c r="Q95" s="61"/>
      <c r="R95" s="61"/>
      <c r="S95" s="61"/>
      <c r="T95" s="61"/>
      <c r="U95" s="61"/>
      <c r="V95" s="61"/>
      <c r="W95" s="61"/>
      <c r="X95" s="84"/>
      <c r="Y95" s="75"/>
      <c r="Z95" s="335"/>
      <c r="AA95" s="335"/>
      <c r="AB95" s="56"/>
      <c r="AC95" s="242"/>
      <c r="AD95" s="242"/>
      <c r="AE95" s="242"/>
      <c r="AF95" s="242"/>
    </row>
    <row r="96" spans="1:32" ht="18.75" customHeight="1" x14ac:dyDescent="0.15">
      <c r="A96" s="49"/>
      <c r="B96" s="222"/>
      <c r="C96" s="81"/>
      <c r="D96" s="82"/>
      <c r="E96" s="37"/>
      <c r="F96" s="52"/>
      <c r="G96" s="37"/>
      <c r="H96" s="77" t="s">
        <v>79</v>
      </c>
      <c r="I96" s="224" t="s">
        <v>9</v>
      </c>
      <c r="J96" s="57" t="s">
        <v>22</v>
      </c>
      <c r="K96" s="86"/>
      <c r="L96" s="228" t="s">
        <v>9</v>
      </c>
      <c r="M96" s="57" t="s">
        <v>25</v>
      </c>
      <c r="N96" s="61"/>
      <c r="O96" s="61"/>
      <c r="P96" s="61"/>
      <c r="Q96" s="61"/>
      <c r="R96" s="61"/>
      <c r="S96" s="61"/>
      <c r="T96" s="61"/>
      <c r="U96" s="61"/>
      <c r="V96" s="61"/>
      <c r="W96" s="61"/>
      <c r="X96" s="84"/>
      <c r="Y96" s="75"/>
      <c r="Z96" s="335"/>
      <c r="AA96" s="335"/>
      <c r="AB96" s="56"/>
      <c r="AC96" s="242"/>
      <c r="AD96" s="242"/>
      <c r="AE96" s="242"/>
      <c r="AF96" s="242"/>
    </row>
    <row r="97" spans="1:32" ht="18.75" customHeight="1" x14ac:dyDescent="0.15">
      <c r="A97" s="49"/>
      <c r="B97" s="222"/>
      <c r="C97" s="81"/>
      <c r="D97" s="82"/>
      <c r="E97" s="37"/>
      <c r="F97" s="52"/>
      <c r="G97" s="37"/>
      <c r="H97" s="76" t="s">
        <v>80</v>
      </c>
      <c r="I97" s="224" t="s">
        <v>9</v>
      </c>
      <c r="J97" s="57" t="s">
        <v>68</v>
      </c>
      <c r="K97" s="86"/>
      <c r="L97" s="228" t="s">
        <v>9</v>
      </c>
      <c r="M97" s="57" t="s">
        <v>66</v>
      </c>
      <c r="N97" s="61"/>
      <c r="O97" s="61"/>
      <c r="P97" s="61"/>
      <c r="Q97" s="61"/>
      <c r="R97" s="61"/>
      <c r="S97" s="61"/>
      <c r="T97" s="61"/>
      <c r="U97" s="61"/>
      <c r="V97" s="61"/>
      <c r="W97" s="61"/>
      <c r="X97" s="84"/>
      <c r="Y97" s="75"/>
      <c r="Z97" s="335"/>
      <c r="AA97" s="335"/>
      <c r="AB97" s="56"/>
      <c r="AC97" s="242"/>
      <c r="AD97" s="242"/>
      <c r="AE97" s="242"/>
      <c r="AF97" s="242"/>
    </row>
    <row r="98" spans="1:32" ht="18.75" customHeight="1" x14ac:dyDescent="0.15">
      <c r="A98" s="49"/>
      <c r="B98" s="222"/>
      <c r="C98" s="81"/>
      <c r="D98" s="82"/>
      <c r="E98" s="37"/>
      <c r="F98" s="52"/>
      <c r="G98" s="37"/>
      <c r="H98" s="76" t="s">
        <v>34</v>
      </c>
      <c r="I98" s="224" t="s">
        <v>9</v>
      </c>
      <c r="J98" s="57" t="s">
        <v>22</v>
      </c>
      <c r="K98" s="86"/>
      <c r="L98" s="228" t="s">
        <v>9</v>
      </c>
      <c r="M98" s="57" t="s">
        <v>25</v>
      </c>
      <c r="N98" s="61"/>
      <c r="O98" s="61"/>
      <c r="P98" s="61"/>
      <c r="Q98" s="61"/>
      <c r="R98" s="61"/>
      <c r="S98" s="61"/>
      <c r="T98" s="61"/>
      <c r="U98" s="61"/>
      <c r="V98" s="61"/>
      <c r="W98" s="61"/>
      <c r="X98" s="84"/>
      <c r="Y98" s="75"/>
      <c r="Z98" s="335"/>
      <c r="AA98" s="335"/>
      <c r="AB98" s="56"/>
      <c r="AC98" s="242"/>
      <c r="AD98" s="242"/>
      <c r="AE98" s="242"/>
      <c r="AF98" s="242"/>
    </row>
    <row r="99" spans="1:32" ht="18.75" customHeight="1" x14ac:dyDescent="0.15">
      <c r="A99" s="49"/>
      <c r="B99" s="222"/>
      <c r="C99" s="81"/>
      <c r="D99" s="82"/>
      <c r="E99" s="37"/>
      <c r="F99" s="52"/>
      <c r="G99" s="37"/>
      <c r="H99" s="76" t="s">
        <v>81</v>
      </c>
      <c r="I99" s="224" t="s">
        <v>9</v>
      </c>
      <c r="J99" s="57" t="s">
        <v>22</v>
      </c>
      <c r="K99" s="86"/>
      <c r="L99" s="228" t="s">
        <v>9</v>
      </c>
      <c r="M99" s="57" t="s">
        <v>25</v>
      </c>
      <c r="N99" s="61"/>
      <c r="O99" s="61"/>
      <c r="P99" s="61"/>
      <c r="Q99" s="61"/>
      <c r="R99" s="61"/>
      <c r="S99" s="61"/>
      <c r="T99" s="61"/>
      <c r="U99" s="61"/>
      <c r="V99" s="61"/>
      <c r="W99" s="61"/>
      <c r="X99" s="84"/>
      <c r="Y99" s="75"/>
      <c r="Z99" s="335"/>
      <c r="AA99" s="335"/>
      <c r="AB99" s="56"/>
      <c r="AC99" s="242"/>
      <c r="AD99" s="242"/>
      <c r="AE99" s="242"/>
      <c r="AF99" s="242"/>
    </row>
    <row r="100" spans="1:32" ht="18.75" customHeight="1" x14ac:dyDescent="0.15">
      <c r="A100" s="49"/>
      <c r="B100" s="222"/>
      <c r="C100" s="81"/>
      <c r="D100" s="82"/>
      <c r="E100" s="37"/>
      <c r="F100" s="52"/>
      <c r="G100" s="37"/>
      <c r="H100" s="76" t="s">
        <v>61</v>
      </c>
      <c r="I100" s="59" t="s">
        <v>9</v>
      </c>
      <c r="J100" s="60" t="s">
        <v>67</v>
      </c>
      <c r="K100" s="60"/>
      <c r="L100" s="63" t="s">
        <v>9</v>
      </c>
      <c r="M100" s="57" t="s">
        <v>25</v>
      </c>
      <c r="N100" s="60"/>
      <c r="O100" s="60"/>
      <c r="P100" s="60"/>
      <c r="Q100" s="61"/>
      <c r="R100" s="61"/>
      <c r="S100" s="61"/>
      <c r="T100" s="61"/>
      <c r="U100" s="61"/>
      <c r="V100" s="61"/>
      <c r="W100" s="61"/>
      <c r="X100" s="84"/>
      <c r="Y100" s="75"/>
      <c r="Z100" s="335"/>
      <c r="AA100" s="335"/>
      <c r="AB100" s="56"/>
      <c r="AC100" s="242"/>
      <c r="AD100" s="242"/>
      <c r="AE100" s="242"/>
      <c r="AF100" s="242"/>
    </row>
    <row r="101" spans="1:32" ht="18.75" customHeight="1" x14ac:dyDescent="0.15">
      <c r="A101" s="49"/>
      <c r="B101" s="222"/>
      <c r="C101" s="81"/>
      <c r="D101" s="82"/>
      <c r="E101" s="37"/>
      <c r="F101" s="52"/>
      <c r="G101" s="37"/>
      <c r="H101" s="76" t="s">
        <v>65</v>
      </c>
      <c r="I101" s="59" t="s">
        <v>9</v>
      </c>
      <c r="J101" s="60" t="s">
        <v>68</v>
      </c>
      <c r="K101" s="60"/>
      <c r="L101" s="63" t="s">
        <v>9</v>
      </c>
      <c r="M101" s="57" t="s">
        <v>25</v>
      </c>
      <c r="N101" s="60"/>
      <c r="O101" s="60"/>
      <c r="P101" s="60"/>
      <c r="Q101" s="61"/>
      <c r="R101" s="61"/>
      <c r="S101" s="61"/>
      <c r="T101" s="61"/>
      <c r="U101" s="61"/>
      <c r="V101" s="61"/>
      <c r="W101" s="61"/>
      <c r="X101" s="84"/>
      <c r="Y101" s="75"/>
      <c r="Z101" s="335"/>
      <c r="AA101" s="335"/>
      <c r="AB101" s="56"/>
      <c r="AC101" s="242"/>
      <c r="AD101" s="242"/>
      <c r="AE101" s="242"/>
      <c r="AF101" s="242"/>
    </row>
    <row r="102" spans="1:32" ht="18.75" customHeight="1" x14ac:dyDescent="0.15">
      <c r="A102" s="49"/>
      <c r="B102" s="222"/>
      <c r="C102" s="81"/>
      <c r="D102" s="82"/>
      <c r="E102" s="37"/>
      <c r="F102" s="52"/>
      <c r="G102" s="37"/>
      <c r="H102" s="68" t="s">
        <v>51</v>
      </c>
      <c r="I102" s="59" t="s">
        <v>9</v>
      </c>
      <c r="J102" s="60" t="s">
        <v>22</v>
      </c>
      <c r="K102" s="60"/>
      <c r="L102" s="63" t="s">
        <v>9</v>
      </c>
      <c r="M102" s="60" t="s">
        <v>23</v>
      </c>
      <c r="N102" s="60"/>
      <c r="O102" s="63" t="s">
        <v>9</v>
      </c>
      <c r="P102" s="60" t="s">
        <v>24</v>
      </c>
      <c r="Q102" s="64"/>
      <c r="R102" s="64"/>
      <c r="S102" s="64"/>
      <c r="T102" s="64"/>
      <c r="U102" s="69"/>
      <c r="V102" s="69"/>
      <c r="W102" s="69"/>
      <c r="X102" s="70"/>
      <c r="Y102" s="75"/>
      <c r="Z102" s="335"/>
      <c r="AA102" s="335"/>
      <c r="AB102" s="56"/>
      <c r="AC102" s="242"/>
      <c r="AD102" s="242"/>
      <c r="AE102" s="242"/>
      <c r="AF102" s="242"/>
    </row>
    <row r="103" spans="1:32" ht="18.75" customHeight="1" x14ac:dyDescent="0.15">
      <c r="A103" s="49"/>
      <c r="B103" s="222"/>
      <c r="C103" s="81"/>
      <c r="D103" s="82"/>
      <c r="E103" s="37"/>
      <c r="F103" s="52"/>
      <c r="G103" s="37"/>
      <c r="H103" s="76" t="s">
        <v>35</v>
      </c>
      <c r="I103" s="59" t="s">
        <v>9</v>
      </c>
      <c r="J103" s="60" t="s">
        <v>22</v>
      </c>
      <c r="K103" s="60"/>
      <c r="L103" s="63" t="s">
        <v>9</v>
      </c>
      <c r="M103" s="60" t="s">
        <v>36</v>
      </c>
      <c r="N103" s="60"/>
      <c r="O103" s="63" t="s">
        <v>9</v>
      </c>
      <c r="P103" s="60" t="s">
        <v>37</v>
      </c>
      <c r="Q103" s="91"/>
      <c r="R103" s="63" t="s">
        <v>9</v>
      </c>
      <c r="S103" s="60" t="s">
        <v>38</v>
      </c>
      <c r="T103" s="60"/>
      <c r="U103" s="60"/>
      <c r="V103" s="60"/>
      <c r="W103" s="60"/>
      <c r="X103" s="87"/>
      <c r="Y103" s="75"/>
      <c r="Z103" s="335"/>
      <c r="AA103" s="335"/>
      <c r="AB103" s="56"/>
      <c r="AC103" s="242"/>
      <c r="AD103" s="242"/>
      <c r="AE103" s="242"/>
      <c r="AF103" s="242"/>
    </row>
    <row r="104" spans="1:32" ht="18.75" customHeight="1" x14ac:dyDescent="0.15">
      <c r="A104" s="338"/>
      <c r="B104" s="339"/>
      <c r="C104" s="340"/>
      <c r="D104" s="341"/>
      <c r="E104" s="342"/>
      <c r="F104" s="343"/>
      <c r="G104" s="344"/>
      <c r="H104" s="345" t="s">
        <v>62</v>
      </c>
      <c r="I104" s="346" t="s">
        <v>9</v>
      </c>
      <c r="J104" s="212" t="s">
        <v>419</v>
      </c>
      <c r="K104" s="212"/>
      <c r="L104" s="232" t="s">
        <v>9</v>
      </c>
      <c r="M104" s="212" t="s">
        <v>420</v>
      </c>
      <c r="N104" s="213"/>
      <c r="O104" s="232" t="s">
        <v>9</v>
      </c>
      <c r="P104" s="212" t="s">
        <v>226</v>
      </c>
      <c r="Q104" s="214"/>
      <c r="R104" s="232" t="s">
        <v>9</v>
      </c>
      <c r="S104" s="212" t="s">
        <v>421</v>
      </c>
      <c r="T104" s="214"/>
      <c r="U104" s="215" t="s">
        <v>9</v>
      </c>
      <c r="V104" s="212" t="s">
        <v>422</v>
      </c>
      <c r="W104" s="216"/>
      <c r="X104" s="217"/>
      <c r="Y104" s="347"/>
      <c r="Z104" s="347"/>
      <c r="AA104" s="347"/>
      <c r="AB104" s="348"/>
      <c r="AC104" s="349"/>
      <c r="AD104" s="349"/>
      <c r="AE104" s="349"/>
      <c r="AF104" s="349"/>
    </row>
    <row r="105" spans="1:32" ht="18.75" customHeight="1" x14ac:dyDescent="0.15">
      <c r="A105" s="38"/>
      <c r="B105" s="221"/>
      <c r="C105" s="78"/>
      <c r="D105" s="79"/>
      <c r="E105" s="33"/>
      <c r="F105" s="39"/>
      <c r="G105" s="33"/>
      <c r="H105" s="74" t="s">
        <v>52</v>
      </c>
      <c r="I105" s="40" t="s">
        <v>9</v>
      </c>
      <c r="J105" s="41" t="s">
        <v>45</v>
      </c>
      <c r="K105" s="42"/>
      <c r="L105" s="43"/>
      <c r="M105" s="44" t="s">
        <v>9</v>
      </c>
      <c r="N105" s="41" t="s">
        <v>46</v>
      </c>
      <c r="O105" s="45"/>
      <c r="P105" s="45"/>
      <c r="Q105" s="45"/>
      <c r="R105" s="45"/>
      <c r="S105" s="45"/>
      <c r="T105" s="45"/>
      <c r="U105" s="45"/>
      <c r="V105" s="45"/>
      <c r="W105" s="45"/>
      <c r="X105" s="46"/>
      <c r="Y105" s="47" t="s">
        <v>9</v>
      </c>
      <c r="Z105" s="31" t="s">
        <v>18</v>
      </c>
      <c r="AA105" s="31"/>
      <c r="AB105" s="48"/>
      <c r="AC105" s="241"/>
      <c r="AD105" s="241"/>
      <c r="AE105" s="241"/>
      <c r="AF105" s="241"/>
    </row>
    <row r="106" spans="1:32" ht="18.75" customHeight="1" x14ac:dyDescent="0.15">
      <c r="A106" s="49"/>
      <c r="B106" s="222"/>
      <c r="C106" s="81"/>
      <c r="D106" s="82"/>
      <c r="E106" s="37"/>
      <c r="F106" s="52"/>
      <c r="G106" s="37"/>
      <c r="H106" s="243" t="s">
        <v>32</v>
      </c>
      <c r="I106" s="223" t="s">
        <v>9</v>
      </c>
      <c r="J106" s="53" t="s">
        <v>67</v>
      </c>
      <c r="K106" s="53"/>
      <c r="L106" s="225"/>
      <c r="M106" s="227" t="s">
        <v>9</v>
      </c>
      <c r="N106" s="53" t="s">
        <v>39</v>
      </c>
      <c r="O106" s="53"/>
      <c r="P106" s="225"/>
      <c r="Q106" s="227" t="s">
        <v>9</v>
      </c>
      <c r="R106" s="225" t="s">
        <v>40</v>
      </c>
      <c r="S106" s="225"/>
      <c r="T106" s="225"/>
      <c r="U106" s="227" t="s">
        <v>9</v>
      </c>
      <c r="V106" s="225" t="s">
        <v>41</v>
      </c>
      <c r="W106" s="225"/>
      <c r="X106" s="55"/>
      <c r="Y106" s="34" t="s">
        <v>9</v>
      </c>
      <c r="Z106" s="334" t="s">
        <v>19</v>
      </c>
      <c r="AA106" s="335"/>
      <c r="AB106" s="56"/>
      <c r="AC106" s="242"/>
      <c r="AD106" s="242"/>
      <c r="AE106" s="242"/>
      <c r="AF106" s="242"/>
    </row>
    <row r="107" spans="1:32" ht="18.75" customHeight="1" x14ac:dyDescent="0.15">
      <c r="A107" s="49"/>
      <c r="B107" s="222"/>
      <c r="C107" s="81"/>
      <c r="D107" s="82"/>
      <c r="E107" s="37"/>
      <c r="F107" s="52"/>
      <c r="G107" s="37"/>
      <c r="H107" s="244"/>
      <c r="I107" s="34" t="s">
        <v>9</v>
      </c>
      <c r="J107" s="334" t="s">
        <v>42</v>
      </c>
      <c r="K107" s="334"/>
      <c r="L107" s="336"/>
      <c r="M107" s="337" t="s">
        <v>9</v>
      </c>
      <c r="N107" s="334" t="s">
        <v>43</v>
      </c>
      <c r="O107" s="334"/>
      <c r="P107" s="336"/>
      <c r="Q107" s="337" t="s">
        <v>9</v>
      </c>
      <c r="R107" s="336" t="s">
        <v>83</v>
      </c>
      <c r="S107" s="336"/>
      <c r="T107" s="336"/>
      <c r="U107" s="336"/>
      <c r="V107" s="336"/>
      <c r="W107" s="336"/>
      <c r="X107" s="83"/>
      <c r="Y107" s="75"/>
      <c r="Z107" s="335"/>
      <c r="AA107" s="335"/>
      <c r="AB107" s="56"/>
      <c r="AC107" s="242"/>
      <c r="AD107" s="242"/>
      <c r="AE107" s="242"/>
      <c r="AF107" s="242"/>
    </row>
    <row r="108" spans="1:32" ht="18.75" customHeight="1" x14ac:dyDescent="0.15">
      <c r="A108" s="49"/>
      <c r="B108" s="222"/>
      <c r="C108" s="81"/>
      <c r="D108" s="82"/>
      <c r="E108" s="37"/>
      <c r="F108" s="52"/>
      <c r="G108" s="37"/>
      <c r="H108" s="245"/>
      <c r="I108" s="224" t="s">
        <v>9</v>
      </c>
      <c r="J108" s="57" t="s">
        <v>84</v>
      </c>
      <c r="K108" s="57"/>
      <c r="L108" s="226"/>
      <c r="M108" s="228"/>
      <c r="N108" s="57"/>
      <c r="O108" s="57"/>
      <c r="P108" s="226"/>
      <c r="Q108" s="228"/>
      <c r="R108" s="226"/>
      <c r="S108" s="226"/>
      <c r="T108" s="226"/>
      <c r="U108" s="226"/>
      <c r="V108" s="226"/>
      <c r="W108" s="226"/>
      <c r="X108" s="58"/>
      <c r="Y108" s="75"/>
      <c r="Z108" s="335"/>
      <c r="AA108" s="335"/>
      <c r="AB108" s="56"/>
      <c r="AC108" s="242"/>
      <c r="AD108" s="242"/>
      <c r="AE108" s="242"/>
      <c r="AF108" s="242"/>
    </row>
    <row r="109" spans="1:32" ht="18.75" customHeight="1" x14ac:dyDescent="0.15">
      <c r="A109" s="49"/>
      <c r="B109" s="222"/>
      <c r="C109" s="81"/>
      <c r="D109" s="82"/>
      <c r="E109" s="37"/>
      <c r="F109" s="52"/>
      <c r="G109" s="37"/>
      <c r="H109" s="76" t="s">
        <v>47</v>
      </c>
      <c r="I109" s="59" t="s">
        <v>9</v>
      </c>
      <c r="J109" s="60" t="s">
        <v>30</v>
      </c>
      <c r="K109" s="61"/>
      <c r="L109" s="62"/>
      <c r="M109" s="63" t="s">
        <v>9</v>
      </c>
      <c r="N109" s="60" t="s">
        <v>94</v>
      </c>
      <c r="O109" s="61"/>
      <c r="P109" s="61"/>
      <c r="Q109" s="64"/>
      <c r="R109" s="64"/>
      <c r="S109" s="64"/>
      <c r="T109" s="64"/>
      <c r="U109" s="64"/>
      <c r="V109" s="64"/>
      <c r="W109" s="64"/>
      <c r="X109" s="65"/>
      <c r="Y109" s="75"/>
      <c r="Z109" s="335"/>
      <c r="AA109" s="335"/>
      <c r="AB109" s="56"/>
      <c r="AC109" s="242"/>
      <c r="AD109" s="242"/>
      <c r="AE109" s="242"/>
      <c r="AF109" s="242"/>
    </row>
    <row r="110" spans="1:32" ht="18.75" customHeight="1" x14ac:dyDescent="0.15">
      <c r="A110" s="49"/>
      <c r="B110" s="222"/>
      <c r="C110" s="81"/>
      <c r="D110" s="82"/>
      <c r="E110" s="37"/>
      <c r="F110" s="52"/>
      <c r="G110" s="37"/>
      <c r="H110" s="76" t="s">
        <v>69</v>
      </c>
      <c r="I110" s="59" t="s">
        <v>9</v>
      </c>
      <c r="J110" s="60" t="s">
        <v>20</v>
      </c>
      <c r="K110" s="61"/>
      <c r="L110" s="62"/>
      <c r="M110" s="63" t="s">
        <v>9</v>
      </c>
      <c r="N110" s="60" t="s">
        <v>60</v>
      </c>
      <c r="O110" s="61"/>
      <c r="P110" s="61"/>
      <c r="Q110" s="64"/>
      <c r="R110" s="64"/>
      <c r="S110" s="64"/>
      <c r="T110" s="64"/>
      <c r="U110" s="64"/>
      <c r="V110" s="64"/>
      <c r="W110" s="64"/>
      <c r="X110" s="65"/>
      <c r="Y110" s="75"/>
      <c r="Z110" s="335"/>
      <c r="AA110" s="335"/>
      <c r="AB110" s="56"/>
      <c r="AC110" s="242"/>
      <c r="AD110" s="242"/>
      <c r="AE110" s="242"/>
      <c r="AF110" s="242"/>
    </row>
    <row r="111" spans="1:32" ht="18.75" customHeight="1" x14ac:dyDescent="0.15">
      <c r="A111" s="49"/>
      <c r="B111" s="222"/>
      <c r="C111" s="81"/>
      <c r="D111" s="82"/>
      <c r="E111" s="37"/>
      <c r="F111" s="52"/>
      <c r="G111" s="37"/>
      <c r="H111" s="76" t="s">
        <v>70</v>
      </c>
      <c r="I111" s="59" t="s">
        <v>9</v>
      </c>
      <c r="J111" s="60" t="s">
        <v>20</v>
      </c>
      <c r="K111" s="61"/>
      <c r="L111" s="62"/>
      <c r="M111" s="63" t="s">
        <v>9</v>
      </c>
      <c r="N111" s="60" t="s">
        <v>60</v>
      </c>
      <c r="O111" s="61"/>
      <c r="P111" s="61"/>
      <c r="Q111" s="64"/>
      <c r="R111" s="64"/>
      <c r="S111" s="64"/>
      <c r="T111" s="64"/>
      <c r="U111" s="64"/>
      <c r="V111" s="64"/>
      <c r="W111" s="64"/>
      <c r="X111" s="65"/>
      <c r="Y111" s="75"/>
      <c r="Z111" s="335"/>
      <c r="AA111" s="335"/>
      <c r="AB111" s="56"/>
      <c r="AC111" s="242"/>
      <c r="AD111" s="242"/>
      <c r="AE111" s="242"/>
      <c r="AF111" s="242"/>
    </row>
    <row r="112" spans="1:32" ht="19.5" customHeight="1" x14ac:dyDescent="0.15">
      <c r="A112" s="49"/>
      <c r="B112" s="222"/>
      <c r="C112" s="50"/>
      <c r="D112" s="51"/>
      <c r="E112" s="37"/>
      <c r="F112" s="52"/>
      <c r="G112" s="66"/>
      <c r="H112" s="67" t="s">
        <v>28</v>
      </c>
      <c r="I112" s="59" t="s">
        <v>9</v>
      </c>
      <c r="J112" s="60" t="s">
        <v>20</v>
      </c>
      <c r="K112" s="61"/>
      <c r="L112" s="62"/>
      <c r="M112" s="63" t="s">
        <v>9</v>
      </c>
      <c r="N112" s="60" t="s">
        <v>21</v>
      </c>
      <c r="O112" s="63"/>
      <c r="P112" s="60"/>
      <c r="Q112" s="64"/>
      <c r="R112" s="64"/>
      <c r="S112" s="64"/>
      <c r="T112" s="64"/>
      <c r="U112" s="64"/>
      <c r="V112" s="64"/>
      <c r="W112" s="64"/>
      <c r="X112" s="65"/>
      <c r="Y112" s="335"/>
      <c r="Z112" s="335"/>
      <c r="AA112" s="335"/>
      <c r="AB112" s="56"/>
      <c r="AC112" s="242"/>
      <c r="AD112" s="242"/>
      <c r="AE112" s="242"/>
      <c r="AF112" s="242"/>
    </row>
    <row r="113" spans="1:32" ht="19.5" customHeight="1" x14ac:dyDescent="0.15">
      <c r="A113" s="49"/>
      <c r="B113" s="222"/>
      <c r="C113" s="50"/>
      <c r="D113" s="51"/>
      <c r="E113" s="37"/>
      <c r="F113" s="52"/>
      <c r="G113" s="66"/>
      <c r="H113" s="67" t="s">
        <v>86</v>
      </c>
      <c r="I113" s="59" t="s">
        <v>9</v>
      </c>
      <c r="J113" s="60" t="s">
        <v>71</v>
      </c>
      <c r="K113" s="61"/>
      <c r="L113" s="62"/>
      <c r="M113" s="63" t="s">
        <v>9</v>
      </c>
      <c r="N113" s="60" t="s">
        <v>63</v>
      </c>
      <c r="O113" s="63"/>
      <c r="P113" s="60"/>
      <c r="Q113" s="64"/>
      <c r="R113" s="64"/>
      <c r="S113" s="64"/>
      <c r="T113" s="64"/>
      <c r="U113" s="64"/>
      <c r="V113" s="64"/>
      <c r="W113" s="64"/>
      <c r="X113" s="65"/>
      <c r="Y113" s="335"/>
      <c r="Z113" s="335"/>
      <c r="AA113" s="335"/>
      <c r="AB113" s="56"/>
      <c r="AC113" s="242"/>
      <c r="AD113" s="242"/>
      <c r="AE113" s="242"/>
      <c r="AF113" s="242"/>
    </row>
    <row r="114" spans="1:32" ht="37.5" customHeight="1" x14ac:dyDescent="0.15">
      <c r="A114" s="49"/>
      <c r="B114" s="222"/>
      <c r="C114" s="81"/>
      <c r="D114" s="82"/>
      <c r="E114" s="37"/>
      <c r="F114" s="52"/>
      <c r="G114" s="37"/>
      <c r="H114" s="85" t="s">
        <v>72</v>
      </c>
      <c r="I114" s="224" t="s">
        <v>9</v>
      </c>
      <c r="J114" s="57" t="s">
        <v>22</v>
      </c>
      <c r="K114" s="86"/>
      <c r="L114" s="228" t="s">
        <v>9</v>
      </c>
      <c r="M114" s="57" t="s">
        <v>25</v>
      </c>
      <c r="N114" s="61"/>
      <c r="O114" s="91"/>
      <c r="P114" s="91"/>
      <c r="Q114" s="91"/>
      <c r="R114" s="91"/>
      <c r="S114" s="91"/>
      <c r="T114" s="91"/>
      <c r="U114" s="91"/>
      <c r="V114" s="91"/>
      <c r="W114" s="91"/>
      <c r="X114" s="71"/>
      <c r="Y114" s="75"/>
      <c r="Z114" s="335"/>
      <c r="AA114" s="335"/>
      <c r="AB114" s="56"/>
      <c r="AC114" s="242"/>
      <c r="AD114" s="242"/>
      <c r="AE114" s="242"/>
      <c r="AF114" s="242"/>
    </row>
    <row r="115" spans="1:32" ht="18.75" customHeight="1" x14ac:dyDescent="0.15">
      <c r="A115" s="49"/>
      <c r="B115" s="222"/>
      <c r="C115" s="81"/>
      <c r="D115" s="82"/>
      <c r="E115" s="37"/>
      <c r="F115" s="52"/>
      <c r="G115" s="37"/>
      <c r="H115" s="76" t="s">
        <v>49</v>
      </c>
      <c r="I115" s="224" t="s">
        <v>9</v>
      </c>
      <c r="J115" s="57" t="s">
        <v>22</v>
      </c>
      <c r="K115" s="86"/>
      <c r="L115" s="228" t="s">
        <v>9</v>
      </c>
      <c r="M115" s="57" t="s">
        <v>25</v>
      </c>
      <c r="N115" s="61"/>
      <c r="O115" s="64"/>
      <c r="P115" s="64"/>
      <c r="Q115" s="64"/>
      <c r="R115" s="64"/>
      <c r="S115" s="64"/>
      <c r="T115" s="64"/>
      <c r="U115" s="64"/>
      <c r="V115" s="64"/>
      <c r="W115" s="64"/>
      <c r="X115" s="65"/>
      <c r="Y115" s="75"/>
      <c r="Z115" s="335"/>
      <c r="AA115" s="335"/>
      <c r="AB115" s="56"/>
      <c r="AC115" s="242"/>
      <c r="AD115" s="242"/>
      <c r="AE115" s="242"/>
      <c r="AF115" s="242"/>
    </row>
    <row r="116" spans="1:32" ht="18.75" customHeight="1" x14ac:dyDescent="0.15">
      <c r="A116" s="49"/>
      <c r="B116" s="222"/>
      <c r="C116" s="81"/>
      <c r="D116" s="82"/>
      <c r="E116" s="37"/>
      <c r="F116" s="52"/>
      <c r="G116" s="37"/>
      <c r="H116" s="76" t="s">
        <v>44</v>
      </c>
      <c r="I116" s="224" t="s">
        <v>9</v>
      </c>
      <c r="J116" s="57" t="s">
        <v>22</v>
      </c>
      <c r="K116" s="86"/>
      <c r="L116" s="228" t="s">
        <v>9</v>
      </c>
      <c r="M116" s="57" t="s">
        <v>25</v>
      </c>
      <c r="N116" s="61"/>
      <c r="O116" s="60"/>
      <c r="P116" s="60"/>
      <c r="Q116" s="60"/>
      <c r="R116" s="60"/>
      <c r="S116" s="60"/>
      <c r="T116" s="60"/>
      <c r="U116" s="60"/>
      <c r="V116" s="60"/>
      <c r="W116" s="60"/>
      <c r="X116" s="87"/>
      <c r="Y116" s="75"/>
      <c r="Z116" s="335"/>
      <c r="AA116" s="335"/>
      <c r="AB116" s="56"/>
      <c r="AC116" s="242"/>
      <c r="AD116" s="242"/>
      <c r="AE116" s="242"/>
      <c r="AF116" s="242"/>
    </row>
    <row r="117" spans="1:32" ht="18.75" customHeight="1" x14ac:dyDescent="0.15">
      <c r="A117" s="49"/>
      <c r="B117" s="222"/>
      <c r="C117" s="81"/>
      <c r="D117" s="82"/>
      <c r="E117" s="37"/>
      <c r="F117" s="52"/>
      <c r="G117" s="37"/>
      <c r="H117" s="76" t="s">
        <v>53</v>
      </c>
      <c r="I117" s="224" t="s">
        <v>9</v>
      </c>
      <c r="J117" s="57" t="s">
        <v>68</v>
      </c>
      <c r="K117" s="86"/>
      <c r="L117" s="228" t="s">
        <v>9</v>
      </c>
      <c r="M117" s="57" t="s">
        <v>64</v>
      </c>
      <c r="N117" s="61"/>
      <c r="O117" s="64"/>
      <c r="P117" s="64"/>
      <c r="Q117" s="64"/>
      <c r="R117" s="64"/>
      <c r="S117" s="64"/>
      <c r="T117" s="64"/>
      <c r="U117" s="64"/>
      <c r="V117" s="64"/>
      <c r="W117" s="64"/>
      <c r="X117" s="65"/>
      <c r="Y117" s="75"/>
      <c r="Z117" s="335"/>
      <c r="AA117" s="335"/>
      <c r="AB117" s="56"/>
      <c r="AC117" s="242"/>
      <c r="AD117" s="242"/>
      <c r="AE117" s="242"/>
      <c r="AF117" s="242"/>
    </row>
    <row r="118" spans="1:32" ht="18.75" customHeight="1" x14ac:dyDescent="0.15">
      <c r="A118" s="49"/>
      <c r="B118" s="222"/>
      <c r="C118" s="81"/>
      <c r="D118" s="82"/>
      <c r="E118" s="37"/>
      <c r="F118" s="52"/>
      <c r="G118" s="37"/>
      <c r="H118" s="88" t="s">
        <v>73</v>
      </c>
      <c r="I118" s="224" t="s">
        <v>9</v>
      </c>
      <c r="J118" s="57" t="s">
        <v>68</v>
      </c>
      <c r="K118" s="86"/>
      <c r="L118" s="228" t="s">
        <v>9</v>
      </c>
      <c r="M118" s="57" t="s">
        <v>25</v>
      </c>
      <c r="N118" s="61"/>
      <c r="O118" s="64"/>
      <c r="P118" s="64"/>
      <c r="Q118" s="64"/>
      <c r="R118" s="64"/>
      <c r="S118" s="64"/>
      <c r="T118" s="64"/>
      <c r="U118" s="64"/>
      <c r="V118" s="64"/>
      <c r="W118" s="64"/>
      <c r="X118" s="65"/>
      <c r="Y118" s="75"/>
      <c r="Z118" s="335"/>
      <c r="AA118" s="335"/>
      <c r="AB118" s="56"/>
      <c r="AC118" s="242"/>
      <c r="AD118" s="242"/>
      <c r="AE118" s="242"/>
      <c r="AF118" s="242"/>
    </row>
    <row r="119" spans="1:32" ht="18.75" customHeight="1" x14ac:dyDescent="0.15">
      <c r="A119" s="49"/>
      <c r="B119" s="222"/>
      <c r="C119" s="81"/>
      <c r="D119" s="34" t="s">
        <v>9</v>
      </c>
      <c r="E119" s="37" t="s">
        <v>95</v>
      </c>
      <c r="F119" s="52"/>
      <c r="G119" s="37"/>
      <c r="H119" s="76" t="s">
        <v>91</v>
      </c>
      <c r="I119" s="224" t="s">
        <v>9</v>
      </c>
      <c r="J119" s="57" t="s">
        <v>22</v>
      </c>
      <c r="K119" s="86"/>
      <c r="L119" s="228" t="s">
        <v>9</v>
      </c>
      <c r="M119" s="57" t="s">
        <v>25</v>
      </c>
      <c r="N119" s="61"/>
      <c r="O119" s="64"/>
      <c r="P119" s="64"/>
      <c r="Q119" s="64"/>
      <c r="R119" s="64"/>
      <c r="S119" s="64"/>
      <c r="T119" s="64"/>
      <c r="U119" s="64"/>
      <c r="V119" s="64"/>
      <c r="W119" s="64"/>
      <c r="X119" s="65"/>
      <c r="Y119" s="75"/>
      <c r="Z119" s="335"/>
      <c r="AA119" s="335"/>
      <c r="AB119" s="56"/>
      <c r="AC119" s="242"/>
      <c r="AD119" s="242"/>
      <c r="AE119" s="242"/>
      <c r="AF119" s="242"/>
    </row>
    <row r="120" spans="1:32" ht="18.75" customHeight="1" x14ac:dyDescent="0.15">
      <c r="A120" s="49"/>
      <c r="B120" s="222"/>
      <c r="C120" s="81"/>
      <c r="D120" s="34" t="s">
        <v>9</v>
      </c>
      <c r="E120" s="37" t="s">
        <v>96</v>
      </c>
      <c r="F120" s="52"/>
      <c r="G120" s="37"/>
      <c r="H120" s="76" t="s">
        <v>97</v>
      </c>
      <c r="I120" s="59" t="s">
        <v>9</v>
      </c>
      <c r="J120" s="60" t="s">
        <v>57</v>
      </c>
      <c r="K120" s="60"/>
      <c r="L120" s="64"/>
      <c r="M120" s="64"/>
      <c r="N120" s="64"/>
      <c r="O120" s="64"/>
      <c r="P120" s="63" t="s">
        <v>9</v>
      </c>
      <c r="Q120" s="60" t="s">
        <v>58</v>
      </c>
      <c r="R120" s="64"/>
      <c r="S120" s="64"/>
      <c r="T120" s="64"/>
      <c r="U120" s="64"/>
      <c r="V120" s="64"/>
      <c r="W120" s="64"/>
      <c r="X120" s="65"/>
      <c r="Y120" s="75"/>
      <c r="Z120" s="335"/>
      <c r="AA120" s="335"/>
      <c r="AB120" s="56"/>
      <c r="AC120" s="242"/>
      <c r="AD120" s="242"/>
      <c r="AE120" s="242"/>
      <c r="AF120" s="242"/>
    </row>
    <row r="121" spans="1:32" ht="18.75" customHeight="1" x14ac:dyDescent="0.15">
      <c r="A121" s="34" t="s">
        <v>9</v>
      </c>
      <c r="B121" s="222">
        <v>52</v>
      </c>
      <c r="C121" s="81" t="s">
        <v>98</v>
      </c>
      <c r="D121" s="34" t="s">
        <v>9</v>
      </c>
      <c r="E121" s="37" t="s">
        <v>99</v>
      </c>
      <c r="F121" s="52"/>
      <c r="G121" s="37"/>
      <c r="H121" s="76" t="s">
        <v>56</v>
      </c>
      <c r="I121" s="224" t="s">
        <v>9</v>
      </c>
      <c r="J121" s="57" t="s">
        <v>22</v>
      </c>
      <c r="K121" s="86"/>
      <c r="L121" s="228" t="s">
        <v>9</v>
      </c>
      <c r="M121" s="57" t="s">
        <v>25</v>
      </c>
      <c r="N121" s="61"/>
      <c r="O121" s="91"/>
      <c r="P121" s="91"/>
      <c r="Q121" s="91"/>
      <c r="R121" s="91"/>
      <c r="S121" s="91"/>
      <c r="T121" s="91"/>
      <c r="U121" s="91"/>
      <c r="V121" s="91"/>
      <c r="W121" s="91"/>
      <c r="X121" s="71"/>
      <c r="Y121" s="75"/>
      <c r="Z121" s="335"/>
      <c r="AA121" s="335"/>
      <c r="AB121" s="56"/>
      <c r="AC121" s="242"/>
      <c r="AD121" s="242"/>
      <c r="AE121" s="242"/>
      <c r="AF121" s="242"/>
    </row>
    <row r="122" spans="1:32" ht="18.75" customHeight="1" x14ac:dyDescent="0.15">
      <c r="A122" s="49"/>
      <c r="B122" s="222"/>
      <c r="C122" s="81"/>
      <c r="D122" s="34" t="s">
        <v>9</v>
      </c>
      <c r="E122" s="37" t="s">
        <v>100</v>
      </c>
      <c r="F122" s="52"/>
      <c r="G122" s="37"/>
      <c r="H122" s="76" t="s">
        <v>101</v>
      </c>
      <c r="I122" s="224" t="s">
        <v>9</v>
      </c>
      <c r="J122" s="57" t="s">
        <v>22</v>
      </c>
      <c r="K122" s="86"/>
      <c r="L122" s="228" t="s">
        <v>9</v>
      </c>
      <c r="M122" s="57" t="s">
        <v>25</v>
      </c>
      <c r="N122" s="61"/>
      <c r="O122" s="91"/>
      <c r="P122" s="91"/>
      <c r="Q122" s="91"/>
      <c r="R122" s="91"/>
      <c r="S122" s="91"/>
      <c r="T122" s="91"/>
      <c r="U122" s="91"/>
      <c r="V122" s="91"/>
      <c r="W122" s="91"/>
      <c r="X122" s="71"/>
      <c r="Y122" s="75"/>
      <c r="Z122" s="335"/>
      <c r="AA122" s="335"/>
      <c r="AB122" s="56"/>
      <c r="AC122" s="242"/>
      <c r="AD122" s="242"/>
      <c r="AE122" s="242"/>
      <c r="AF122" s="242"/>
    </row>
    <row r="123" spans="1:32" ht="18.75" customHeight="1" x14ac:dyDescent="0.15">
      <c r="A123" s="49"/>
      <c r="B123" s="222"/>
      <c r="C123" s="81"/>
      <c r="D123" s="82"/>
      <c r="E123" s="37"/>
      <c r="F123" s="52"/>
      <c r="G123" s="37"/>
      <c r="H123" s="76" t="s">
        <v>75</v>
      </c>
      <c r="I123" s="224" t="s">
        <v>9</v>
      </c>
      <c r="J123" s="57" t="s">
        <v>22</v>
      </c>
      <c r="K123" s="86"/>
      <c r="L123" s="228" t="s">
        <v>9</v>
      </c>
      <c r="M123" s="57" t="s">
        <v>25</v>
      </c>
      <c r="N123" s="61"/>
      <c r="O123" s="64"/>
      <c r="P123" s="64"/>
      <c r="Q123" s="64"/>
      <c r="R123" s="64"/>
      <c r="S123" s="64"/>
      <c r="T123" s="64"/>
      <c r="U123" s="64"/>
      <c r="V123" s="64"/>
      <c r="W123" s="64"/>
      <c r="X123" s="65"/>
      <c r="Y123" s="75"/>
      <c r="Z123" s="335"/>
      <c r="AA123" s="335"/>
      <c r="AB123" s="56"/>
      <c r="AC123" s="242"/>
      <c r="AD123" s="242"/>
      <c r="AE123" s="242"/>
      <c r="AF123" s="242"/>
    </row>
    <row r="124" spans="1:32" ht="18.75" customHeight="1" x14ac:dyDescent="0.15">
      <c r="A124" s="49"/>
      <c r="B124" s="222"/>
      <c r="C124" s="81"/>
      <c r="D124" s="82"/>
      <c r="E124" s="37"/>
      <c r="F124" s="52"/>
      <c r="G124" s="37"/>
      <c r="H124" s="76" t="s">
        <v>50</v>
      </c>
      <c r="I124" s="224" t="s">
        <v>9</v>
      </c>
      <c r="J124" s="57" t="s">
        <v>22</v>
      </c>
      <c r="K124" s="86"/>
      <c r="L124" s="228" t="s">
        <v>9</v>
      </c>
      <c r="M124" s="57" t="s">
        <v>66</v>
      </c>
      <c r="N124" s="61"/>
      <c r="O124" s="64"/>
      <c r="P124" s="64"/>
      <c r="Q124" s="64"/>
      <c r="R124" s="64"/>
      <c r="S124" s="64"/>
      <c r="T124" s="64"/>
      <c r="U124" s="64"/>
      <c r="V124" s="64"/>
      <c r="W124" s="64"/>
      <c r="X124" s="65"/>
      <c r="Y124" s="75"/>
      <c r="Z124" s="335"/>
      <c r="AA124" s="335"/>
      <c r="AB124" s="56"/>
      <c r="AC124" s="242"/>
      <c r="AD124" s="242"/>
      <c r="AE124" s="242"/>
      <c r="AF124" s="242"/>
    </row>
    <row r="125" spans="1:32" ht="18.75" customHeight="1" x14ac:dyDescent="0.15">
      <c r="A125" s="49"/>
      <c r="B125" s="222"/>
      <c r="C125" s="81"/>
      <c r="D125" s="82"/>
      <c r="E125" s="37"/>
      <c r="F125" s="52"/>
      <c r="G125" s="37"/>
      <c r="H125" s="76" t="s">
        <v>26</v>
      </c>
      <c r="I125" s="59" t="s">
        <v>9</v>
      </c>
      <c r="J125" s="60" t="s">
        <v>68</v>
      </c>
      <c r="K125" s="60"/>
      <c r="L125" s="63" t="s">
        <v>9</v>
      </c>
      <c r="M125" s="60" t="s">
        <v>23</v>
      </c>
      <c r="N125" s="60"/>
      <c r="O125" s="63" t="s">
        <v>9</v>
      </c>
      <c r="P125" s="60" t="s">
        <v>24</v>
      </c>
      <c r="Q125" s="64"/>
      <c r="R125" s="64"/>
      <c r="S125" s="64"/>
      <c r="T125" s="64"/>
      <c r="U125" s="64"/>
      <c r="V125" s="64"/>
      <c r="W125" s="64"/>
      <c r="X125" s="65"/>
      <c r="Y125" s="75"/>
      <c r="Z125" s="335"/>
      <c r="AA125" s="335"/>
      <c r="AB125" s="56"/>
      <c r="AC125" s="242"/>
      <c r="AD125" s="242"/>
      <c r="AE125" s="242"/>
      <c r="AF125" s="242"/>
    </row>
    <row r="126" spans="1:32" ht="18.75" customHeight="1" x14ac:dyDescent="0.15">
      <c r="A126" s="49"/>
      <c r="B126" s="222"/>
      <c r="C126" s="81"/>
      <c r="D126" s="82"/>
      <c r="E126" s="37"/>
      <c r="F126" s="52"/>
      <c r="G126" s="37"/>
      <c r="H126" s="76" t="s">
        <v>92</v>
      </c>
      <c r="I126" s="59" t="s">
        <v>9</v>
      </c>
      <c r="J126" s="60" t="s">
        <v>22</v>
      </c>
      <c r="K126" s="60"/>
      <c r="L126" s="63" t="s">
        <v>9</v>
      </c>
      <c r="M126" s="60" t="s">
        <v>74</v>
      </c>
      <c r="N126" s="60"/>
      <c r="O126" s="63" t="s">
        <v>9</v>
      </c>
      <c r="P126" s="60" t="s">
        <v>24</v>
      </c>
      <c r="Q126" s="61"/>
      <c r="R126" s="61"/>
      <c r="S126" s="61"/>
      <c r="T126" s="61"/>
      <c r="U126" s="61"/>
      <c r="V126" s="61"/>
      <c r="W126" s="61"/>
      <c r="X126" s="84"/>
      <c r="Y126" s="75"/>
      <c r="Z126" s="335"/>
      <c r="AA126" s="335"/>
      <c r="AB126" s="56"/>
      <c r="AC126" s="242"/>
      <c r="AD126" s="242"/>
      <c r="AE126" s="242"/>
      <c r="AF126" s="242"/>
    </row>
    <row r="127" spans="1:32" ht="18.75" customHeight="1" x14ac:dyDescent="0.15">
      <c r="A127" s="49"/>
      <c r="B127" s="222"/>
      <c r="C127" s="81"/>
      <c r="D127" s="82"/>
      <c r="E127" s="37"/>
      <c r="F127" s="52"/>
      <c r="G127" s="37"/>
      <c r="H127" s="243" t="s">
        <v>59</v>
      </c>
      <c r="I127" s="223" t="s">
        <v>9</v>
      </c>
      <c r="J127" s="53" t="s">
        <v>102</v>
      </c>
      <c r="K127" s="89"/>
      <c r="L127" s="54"/>
      <c r="M127" s="53"/>
      <c r="N127" s="53"/>
      <c r="O127" s="69"/>
      <c r="P127" s="69"/>
      <c r="Q127" s="227" t="s">
        <v>9</v>
      </c>
      <c r="R127" s="53" t="s">
        <v>103</v>
      </c>
      <c r="S127" s="225"/>
      <c r="T127" s="225"/>
      <c r="U127" s="225"/>
      <c r="V127" s="225"/>
      <c r="W127" s="225"/>
      <c r="X127" s="55"/>
      <c r="Y127" s="75"/>
      <c r="Z127" s="335"/>
      <c r="AA127" s="335"/>
      <c r="AB127" s="56"/>
      <c r="AC127" s="242"/>
      <c r="AD127" s="242"/>
      <c r="AE127" s="242"/>
      <c r="AF127" s="242"/>
    </row>
    <row r="128" spans="1:32" ht="18.75" customHeight="1" x14ac:dyDescent="0.15">
      <c r="A128" s="49"/>
      <c r="B128" s="222"/>
      <c r="C128" s="81"/>
      <c r="D128" s="82"/>
      <c r="E128" s="37"/>
      <c r="F128" s="52"/>
      <c r="G128" s="37"/>
      <c r="H128" s="245"/>
      <c r="I128" s="224" t="s">
        <v>9</v>
      </c>
      <c r="J128" s="57" t="s">
        <v>104</v>
      </c>
      <c r="K128" s="90"/>
      <c r="L128" s="90"/>
      <c r="M128" s="90"/>
      <c r="N128" s="90"/>
      <c r="O128" s="90"/>
      <c r="P128" s="90"/>
      <c r="Q128" s="228" t="s">
        <v>9</v>
      </c>
      <c r="R128" s="57" t="s">
        <v>105</v>
      </c>
      <c r="S128" s="226"/>
      <c r="T128" s="226"/>
      <c r="U128" s="226"/>
      <c r="V128" s="226"/>
      <c r="W128" s="226"/>
      <c r="X128" s="58"/>
      <c r="Y128" s="75"/>
      <c r="Z128" s="335"/>
      <c r="AA128" s="335"/>
      <c r="AB128" s="56"/>
      <c r="AC128" s="242"/>
      <c r="AD128" s="242"/>
      <c r="AE128" s="242"/>
      <c r="AF128" s="242"/>
    </row>
    <row r="129" spans="1:32" ht="18.75" customHeight="1" x14ac:dyDescent="0.15">
      <c r="A129" s="49"/>
      <c r="B129" s="222"/>
      <c r="C129" s="81"/>
      <c r="D129" s="82"/>
      <c r="E129" s="37"/>
      <c r="F129" s="52"/>
      <c r="G129" s="37"/>
      <c r="H129" s="77" t="s">
        <v>93</v>
      </c>
      <c r="I129" s="224" t="s">
        <v>9</v>
      </c>
      <c r="J129" s="57" t="s">
        <v>22</v>
      </c>
      <c r="K129" s="86"/>
      <c r="L129" s="63" t="s">
        <v>9</v>
      </c>
      <c r="M129" s="60" t="s">
        <v>29</v>
      </c>
      <c r="N129" s="60"/>
      <c r="O129" s="63" t="s">
        <v>9</v>
      </c>
      <c r="P129" s="60" t="s">
        <v>106</v>
      </c>
      <c r="Q129" s="61"/>
      <c r="R129" s="61"/>
      <c r="S129" s="61"/>
      <c r="T129" s="61"/>
      <c r="U129" s="61"/>
      <c r="V129" s="61"/>
      <c r="W129" s="61"/>
      <c r="X129" s="84"/>
      <c r="Y129" s="75"/>
      <c r="Z129" s="335"/>
      <c r="AA129" s="335"/>
      <c r="AB129" s="56"/>
      <c r="AC129" s="242"/>
      <c r="AD129" s="242"/>
      <c r="AE129" s="242"/>
      <c r="AF129" s="242"/>
    </row>
    <row r="130" spans="1:32" ht="18.75" customHeight="1" x14ac:dyDescent="0.15">
      <c r="A130" s="49"/>
      <c r="B130" s="222"/>
      <c r="C130" s="81"/>
      <c r="D130" s="82"/>
      <c r="E130" s="37"/>
      <c r="F130" s="52"/>
      <c r="G130" s="37"/>
      <c r="H130" s="77" t="s">
        <v>79</v>
      </c>
      <c r="I130" s="224" t="s">
        <v>9</v>
      </c>
      <c r="J130" s="57" t="s">
        <v>68</v>
      </c>
      <c r="K130" s="86"/>
      <c r="L130" s="228" t="s">
        <v>9</v>
      </c>
      <c r="M130" s="57" t="s">
        <v>25</v>
      </c>
      <c r="N130" s="61"/>
      <c r="O130" s="64"/>
      <c r="P130" s="64"/>
      <c r="Q130" s="64"/>
      <c r="R130" s="64"/>
      <c r="S130" s="64"/>
      <c r="T130" s="64"/>
      <c r="U130" s="64"/>
      <c r="V130" s="64"/>
      <c r="W130" s="64"/>
      <c r="X130" s="65"/>
      <c r="Y130" s="75"/>
      <c r="Z130" s="335"/>
      <c r="AA130" s="335"/>
      <c r="AB130" s="56"/>
      <c r="AC130" s="242"/>
      <c r="AD130" s="242"/>
      <c r="AE130" s="242"/>
      <c r="AF130" s="242"/>
    </row>
    <row r="131" spans="1:32" ht="18.75" customHeight="1" x14ac:dyDescent="0.15">
      <c r="A131" s="49"/>
      <c r="B131" s="222"/>
      <c r="C131" s="81"/>
      <c r="D131" s="82"/>
      <c r="E131" s="37"/>
      <c r="F131" s="52"/>
      <c r="G131" s="37"/>
      <c r="H131" s="76" t="s">
        <v>80</v>
      </c>
      <c r="I131" s="224" t="s">
        <v>9</v>
      </c>
      <c r="J131" s="57" t="s">
        <v>22</v>
      </c>
      <c r="K131" s="86"/>
      <c r="L131" s="228" t="s">
        <v>9</v>
      </c>
      <c r="M131" s="57" t="s">
        <v>25</v>
      </c>
      <c r="N131" s="61"/>
      <c r="O131" s="64"/>
      <c r="P131" s="64"/>
      <c r="Q131" s="64"/>
      <c r="R131" s="64"/>
      <c r="S131" s="64"/>
      <c r="T131" s="64"/>
      <c r="U131" s="64"/>
      <c r="V131" s="64"/>
      <c r="W131" s="64"/>
      <c r="X131" s="65"/>
      <c r="Y131" s="75"/>
      <c r="Z131" s="335"/>
      <c r="AA131" s="335"/>
      <c r="AB131" s="56"/>
      <c r="AC131" s="242"/>
      <c r="AD131" s="242"/>
      <c r="AE131" s="242"/>
      <c r="AF131" s="242"/>
    </row>
    <row r="132" spans="1:32" ht="18.75" customHeight="1" x14ac:dyDescent="0.15">
      <c r="A132" s="49"/>
      <c r="B132" s="222"/>
      <c r="C132" s="81"/>
      <c r="D132" s="82"/>
      <c r="E132" s="37"/>
      <c r="F132" s="52"/>
      <c r="G132" s="37"/>
      <c r="H132" s="76" t="s">
        <v>34</v>
      </c>
      <c r="I132" s="224" t="s">
        <v>9</v>
      </c>
      <c r="J132" s="57" t="s">
        <v>22</v>
      </c>
      <c r="K132" s="86"/>
      <c r="L132" s="228" t="s">
        <v>9</v>
      </c>
      <c r="M132" s="57" t="s">
        <v>25</v>
      </c>
      <c r="N132" s="61"/>
      <c r="O132" s="64"/>
      <c r="P132" s="64"/>
      <c r="Q132" s="64"/>
      <c r="R132" s="64"/>
      <c r="S132" s="64"/>
      <c r="T132" s="64"/>
      <c r="U132" s="64"/>
      <c r="V132" s="64"/>
      <c r="W132" s="64"/>
      <c r="X132" s="65"/>
      <c r="Y132" s="75"/>
      <c r="Z132" s="335"/>
      <c r="AA132" s="335"/>
      <c r="AB132" s="56"/>
      <c r="AC132" s="242"/>
      <c r="AD132" s="242"/>
      <c r="AE132" s="242"/>
      <c r="AF132" s="242"/>
    </row>
    <row r="133" spans="1:32" ht="18.75" customHeight="1" x14ac:dyDescent="0.15">
      <c r="A133" s="49"/>
      <c r="B133" s="222"/>
      <c r="C133" s="81"/>
      <c r="D133" s="82"/>
      <c r="E133" s="37"/>
      <c r="F133" s="52"/>
      <c r="G133" s="37"/>
      <c r="H133" s="76" t="s">
        <v>81</v>
      </c>
      <c r="I133" s="224" t="s">
        <v>9</v>
      </c>
      <c r="J133" s="57" t="s">
        <v>22</v>
      </c>
      <c r="K133" s="86"/>
      <c r="L133" s="228" t="s">
        <v>9</v>
      </c>
      <c r="M133" s="57" t="s">
        <v>25</v>
      </c>
      <c r="N133" s="61"/>
      <c r="O133" s="64"/>
      <c r="P133" s="64"/>
      <c r="Q133" s="64"/>
      <c r="R133" s="64"/>
      <c r="S133" s="64"/>
      <c r="T133" s="64"/>
      <c r="U133" s="64"/>
      <c r="V133" s="64"/>
      <c r="W133" s="64"/>
      <c r="X133" s="65"/>
      <c r="Y133" s="75"/>
      <c r="Z133" s="335"/>
      <c r="AA133" s="335"/>
      <c r="AB133" s="56"/>
      <c r="AC133" s="242"/>
      <c r="AD133" s="242"/>
      <c r="AE133" s="242"/>
      <c r="AF133" s="242"/>
    </row>
    <row r="134" spans="1:32" ht="18.75" customHeight="1" x14ac:dyDescent="0.15">
      <c r="A134" s="49"/>
      <c r="B134" s="222"/>
      <c r="C134" s="81"/>
      <c r="D134" s="82"/>
      <c r="E134" s="37"/>
      <c r="F134" s="52"/>
      <c r="G134" s="37"/>
      <c r="H134" s="76" t="s">
        <v>61</v>
      </c>
      <c r="I134" s="59" t="s">
        <v>9</v>
      </c>
      <c r="J134" s="60" t="s">
        <v>22</v>
      </c>
      <c r="K134" s="60"/>
      <c r="L134" s="63" t="s">
        <v>9</v>
      </c>
      <c r="M134" s="57" t="s">
        <v>64</v>
      </c>
      <c r="N134" s="60"/>
      <c r="O134" s="60"/>
      <c r="P134" s="60"/>
      <c r="Q134" s="61"/>
      <c r="R134" s="61"/>
      <c r="S134" s="61"/>
      <c r="T134" s="61"/>
      <c r="U134" s="61"/>
      <c r="V134" s="61"/>
      <c r="W134" s="61"/>
      <c r="X134" s="84"/>
      <c r="Y134" s="75"/>
      <c r="Z134" s="335"/>
      <c r="AA134" s="335"/>
      <c r="AB134" s="56"/>
      <c r="AC134" s="242"/>
      <c r="AD134" s="242"/>
      <c r="AE134" s="242"/>
      <c r="AF134" s="242"/>
    </row>
    <row r="135" spans="1:32" ht="18.75" customHeight="1" x14ac:dyDescent="0.15">
      <c r="A135" s="49"/>
      <c r="B135" s="222"/>
      <c r="C135" s="81"/>
      <c r="D135" s="82"/>
      <c r="E135" s="37"/>
      <c r="F135" s="52"/>
      <c r="G135" s="37"/>
      <c r="H135" s="76" t="s">
        <v>107</v>
      </c>
      <c r="I135" s="59" t="s">
        <v>9</v>
      </c>
      <c r="J135" s="60" t="s">
        <v>68</v>
      </c>
      <c r="K135" s="60"/>
      <c r="L135" s="63" t="s">
        <v>9</v>
      </c>
      <c r="M135" s="57" t="s">
        <v>25</v>
      </c>
      <c r="N135" s="60"/>
      <c r="O135" s="60"/>
      <c r="P135" s="60"/>
      <c r="Q135" s="61"/>
      <c r="R135" s="61"/>
      <c r="S135" s="61"/>
      <c r="T135" s="61"/>
      <c r="U135" s="61"/>
      <c r="V135" s="61"/>
      <c r="W135" s="61"/>
      <c r="X135" s="84"/>
      <c r="Y135" s="75"/>
      <c r="Z135" s="335"/>
      <c r="AA135" s="335"/>
      <c r="AB135" s="56"/>
      <c r="AC135" s="242"/>
      <c r="AD135" s="242"/>
      <c r="AE135" s="242"/>
      <c r="AF135" s="242"/>
    </row>
    <row r="136" spans="1:32" ht="18.75" customHeight="1" x14ac:dyDescent="0.15">
      <c r="A136" s="49"/>
      <c r="B136" s="222"/>
      <c r="C136" s="81"/>
      <c r="D136" s="82"/>
      <c r="E136" s="37"/>
      <c r="F136" s="52"/>
      <c r="G136" s="37"/>
      <c r="H136" s="68" t="s">
        <v>51</v>
      </c>
      <c r="I136" s="59" t="s">
        <v>9</v>
      </c>
      <c r="J136" s="60" t="s">
        <v>22</v>
      </c>
      <c r="K136" s="60"/>
      <c r="L136" s="63" t="s">
        <v>9</v>
      </c>
      <c r="M136" s="60" t="s">
        <v>23</v>
      </c>
      <c r="N136" s="60"/>
      <c r="O136" s="63" t="s">
        <v>9</v>
      </c>
      <c r="P136" s="60" t="s">
        <v>24</v>
      </c>
      <c r="Q136" s="64"/>
      <c r="R136" s="64"/>
      <c r="S136" s="64"/>
      <c r="T136" s="64"/>
      <c r="U136" s="69"/>
      <c r="V136" s="69"/>
      <c r="W136" s="69"/>
      <c r="X136" s="70"/>
      <c r="Y136" s="75"/>
      <c r="Z136" s="335"/>
      <c r="AA136" s="335"/>
      <c r="AB136" s="56"/>
      <c r="AC136" s="242"/>
      <c r="AD136" s="242"/>
      <c r="AE136" s="242"/>
      <c r="AF136" s="242"/>
    </row>
    <row r="137" spans="1:32" ht="18.75" customHeight="1" x14ac:dyDescent="0.15">
      <c r="A137" s="49"/>
      <c r="B137" s="222"/>
      <c r="C137" s="81"/>
      <c r="D137" s="82"/>
      <c r="E137" s="37"/>
      <c r="F137" s="52"/>
      <c r="G137" s="37"/>
      <c r="H137" s="76" t="s">
        <v>35</v>
      </c>
      <c r="I137" s="59" t="s">
        <v>9</v>
      </c>
      <c r="J137" s="60" t="s">
        <v>22</v>
      </c>
      <c r="K137" s="60"/>
      <c r="L137" s="63" t="s">
        <v>9</v>
      </c>
      <c r="M137" s="60" t="s">
        <v>36</v>
      </c>
      <c r="N137" s="60"/>
      <c r="O137" s="63" t="s">
        <v>9</v>
      </c>
      <c r="P137" s="60" t="s">
        <v>108</v>
      </c>
      <c r="Q137" s="91"/>
      <c r="R137" s="63" t="s">
        <v>9</v>
      </c>
      <c r="S137" s="60" t="s">
        <v>38</v>
      </c>
      <c r="T137" s="60"/>
      <c r="U137" s="91"/>
      <c r="V137" s="91"/>
      <c r="W137" s="91"/>
      <c r="X137" s="71"/>
      <c r="Y137" s="75"/>
      <c r="Z137" s="335"/>
      <c r="AA137" s="335"/>
      <c r="AB137" s="56"/>
      <c r="AC137" s="242"/>
      <c r="AD137" s="242"/>
      <c r="AE137" s="242"/>
      <c r="AF137" s="242"/>
    </row>
    <row r="138" spans="1:32" ht="18.75" customHeight="1" x14ac:dyDescent="0.15">
      <c r="A138" s="338"/>
      <c r="B138" s="339"/>
      <c r="C138" s="340"/>
      <c r="D138" s="341"/>
      <c r="E138" s="342"/>
      <c r="F138" s="343"/>
      <c r="G138" s="344"/>
      <c r="H138" s="345" t="s">
        <v>27</v>
      </c>
      <c r="I138" s="346" t="s">
        <v>9</v>
      </c>
      <c r="J138" s="212" t="s">
        <v>423</v>
      </c>
      <c r="K138" s="212"/>
      <c r="L138" s="232" t="s">
        <v>9</v>
      </c>
      <c r="M138" s="212" t="s">
        <v>424</v>
      </c>
      <c r="N138" s="213"/>
      <c r="O138" s="232" t="s">
        <v>9</v>
      </c>
      <c r="P138" s="212" t="s">
        <v>226</v>
      </c>
      <c r="Q138" s="214"/>
      <c r="R138" s="232" t="s">
        <v>9</v>
      </c>
      <c r="S138" s="212" t="s">
        <v>425</v>
      </c>
      <c r="T138" s="214"/>
      <c r="U138" s="215" t="s">
        <v>9</v>
      </c>
      <c r="V138" s="212" t="s">
        <v>426</v>
      </c>
      <c r="W138" s="216"/>
      <c r="X138" s="217"/>
      <c r="Y138" s="347"/>
      <c r="Z138" s="347"/>
      <c r="AA138" s="347"/>
      <c r="AB138" s="348"/>
      <c r="AC138" s="349"/>
      <c r="AD138" s="349"/>
      <c r="AE138" s="349"/>
      <c r="AF138" s="349"/>
    </row>
    <row r="139" spans="1:32" ht="18.75" customHeight="1" x14ac:dyDescent="0.15">
      <c r="A139" s="38"/>
      <c r="B139" s="221"/>
      <c r="C139" s="78"/>
      <c r="D139" s="79"/>
      <c r="E139" s="33"/>
      <c r="F139" s="39"/>
      <c r="G139" s="33"/>
      <c r="H139" s="74" t="s">
        <v>52</v>
      </c>
      <c r="I139" s="40" t="s">
        <v>9</v>
      </c>
      <c r="J139" s="41" t="s">
        <v>45</v>
      </c>
      <c r="K139" s="42"/>
      <c r="L139" s="43"/>
      <c r="M139" s="44" t="s">
        <v>9</v>
      </c>
      <c r="N139" s="41" t="s">
        <v>46</v>
      </c>
      <c r="O139" s="45"/>
      <c r="P139" s="45"/>
      <c r="Q139" s="45"/>
      <c r="R139" s="45"/>
      <c r="S139" s="45"/>
      <c r="T139" s="45"/>
      <c r="U139" s="45"/>
      <c r="V139" s="45"/>
      <c r="W139" s="45"/>
      <c r="X139" s="46"/>
      <c r="Y139" s="47" t="s">
        <v>9</v>
      </c>
      <c r="Z139" s="31" t="s">
        <v>18</v>
      </c>
      <c r="AA139" s="31"/>
      <c r="AB139" s="48"/>
      <c r="AC139" s="241"/>
      <c r="AD139" s="241"/>
      <c r="AE139" s="241"/>
      <c r="AF139" s="241"/>
    </row>
    <row r="140" spans="1:32" ht="18.75" customHeight="1" x14ac:dyDescent="0.15">
      <c r="A140" s="49"/>
      <c r="B140" s="222"/>
      <c r="C140" s="81"/>
      <c r="D140" s="82"/>
      <c r="E140" s="37"/>
      <c r="F140" s="52"/>
      <c r="G140" s="37"/>
      <c r="H140" s="243" t="s">
        <v>32</v>
      </c>
      <c r="I140" s="223" t="s">
        <v>9</v>
      </c>
      <c r="J140" s="53" t="s">
        <v>22</v>
      </c>
      <c r="K140" s="53"/>
      <c r="L140" s="225"/>
      <c r="M140" s="227" t="s">
        <v>9</v>
      </c>
      <c r="N140" s="53" t="s">
        <v>39</v>
      </c>
      <c r="O140" s="53"/>
      <c r="P140" s="225"/>
      <c r="Q140" s="227" t="s">
        <v>9</v>
      </c>
      <c r="R140" s="225" t="s">
        <v>40</v>
      </c>
      <c r="S140" s="225"/>
      <c r="T140" s="225"/>
      <c r="U140" s="227" t="s">
        <v>9</v>
      </c>
      <c r="V140" s="225" t="s">
        <v>41</v>
      </c>
      <c r="W140" s="225"/>
      <c r="X140" s="55"/>
      <c r="Y140" s="34" t="s">
        <v>9</v>
      </c>
      <c r="Z140" s="334" t="s">
        <v>19</v>
      </c>
      <c r="AA140" s="335"/>
      <c r="AB140" s="56"/>
      <c r="AC140" s="242"/>
      <c r="AD140" s="242"/>
      <c r="AE140" s="242"/>
      <c r="AF140" s="242"/>
    </row>
    <row r="141" spans="1:32" ht="18.75" customHeight="1" x14ac:dyDescent="0.15">
      <c r="A141" s="49"/>
      <c r="B141" s="222"/>
      <c r="C141" s="81"/>
      <c r="D141" s="82"/>
      <c r="E141" s="37"/>
      <c r="F141" s="52"/>
      <c r="G141" s="37"/>
      <c r="H141" s="244"/>
      <c r="I141" s="34" t="s">
        <v>9</v>
      </c>
      <c r="J141" s="334" t="s">
        <v>42</v>
      </c>
      <c r="K141" s="334"/>
      <c r="L141" s="336"/>
      <c r="M141" s="337" t="s">
        <v>9</v>
      </c>
      <c r="N141" s="334" t="s">
        <v>43</v>
      </c>
      <c r="O141" s="334"/>
      <c r="P141" s="336"/>
      <c r="Q141" s="337" t="s">
        <v>9</v>
      </c>
      <c r="R141" s="336" t="s">
        <v>83</v>
      </c>
      <c r="S141" s="336"/>
      <c r="T141" s="336"/>
      <c r="U141" s="336"/>
      <c r="V141" s="336"/>
      <c r="W141" s="336"/>
      <c r="X141" s="83"/>
      <c r="Y141" s="75"/>
      <c r="Z141" s="335"/>
      <c r="AA141" s="335"/>
      <c r="AB141" s="56"/>
      <c r="AC141" s="242"/>
      <c r="AD141" s="242"/>
      <c r="AE141" s="242"/>
      <c r="AF141" s="242"/>
    </row>
    <row r="142" spans="1:32" ht="18.75" customHeight="1" x14ac:dyDescent="0.15">
      <c r="A142" s="49"/>
      <c r="B142" s="222"/>
      <c r="C142" s="81"/>
      <c r="D142" s="82"/>
      <c r="E142" s="37"/>
      <c r="F142" s="52"/>
      <c r="G142" s="37"/>
      <c r="H142" s="245"/>
      <c r="I142" s="224" t="s">
        <v>9</v>
      </c>
      <c r="J142" s="57" t="s">
        <v>84</v>
      </c>
      <c r="K142" s="57"/>
      <c r="L142" s="226"/>
      <c r="M142" s="228"/>
      <c r="N142" s="57"/>
      <c r="O142" s="57"/>
      <c r="P142" s="226"/>
      <c r="Q142" s="228"/>
      <c r="R142" s="226"/>
      <c r="S142" s="226"/>
      <c r="T142" s="226"/>
      <c r="U142" s="226"/>
      <c r="V142" s="226"/>
      <c r="W142" s="226"/>
      <c r="X142" s="58"/>
      <c r="Y142" s="75"/>
      <c r="Z142" s="335"/>
      <c r="AA142" s="335"/>
      <c r="AB142" s="56"/>
      <c r="AC142" s="242"/>
      <c r="AD142" s="242"/>
      <c r="AE142" s="242"/>
      <c r="AF142" s="242"/>
    </row>
    <row r="143" spans="1:32" ht="18.75" customHeight="1" x14ac:dyDescent="0.15">
      <c r="A143" s="49"/>
      <c r="B143" s="222"/>
      <c r="C143" s="81"/>
      <c r="D143" s="82"/>
      <c r="E143" s="37"/>
      <c r="F143" s="52"/>
      <c r="G143" s="37"/>
      <c r="H143" s="76" t="s">
        <v>47</v>
      </c>
      <c r="I143" s="59" t="s">
        <v>9</v>
      </c>
      <c r="J143" s="60" t="s">
        <v>30</v>
      </c>
      <c r="K143" s="61"/>
      <c r="L143" s="62"/>
      <c r="M143" s="63" t="s">
        <v>9</v>
      </c>
      <c r="N143" s="60" t="s">
        <v>31</v>
      </c>
      <c r="O143" s="61"/>
      <c r="P143" s="61"/>
      <c r="Q143" s="61"/>
      <c r="R143" s="61"/>
      <c r="S143" s="61"/>
      <c r="T143" s="61"/>
      <c r="U143" s="61"/>
      <c r="V143" s="61"/>
      <c r="W143" s="61"/>
      <c r="X143" s="84"/>
      <c r="Y143" s="75"/>
      <c r="Z143" s="335"/>
      <c r="AA143" s="335"/>
      <c r="AB143" s="56"/>
      <c r="AC143" s="242"/>
      <c r="AD143" s="242"/>
      <c r="AE143" s="242"/>
      <c r="AF143" s="242"/>
    </row>
    <row r="144" spans="1:32" ht="18.75" customHeight="1" x14ac:dyDescent="0.15">
      <c r="A144" s="49"/>
      <c r="B144" s="222"/>
      <c r="C144" s="81"/>
      <c r="D144" s="82"/>
      <c r="E144" s="37"/>
      <c r="F144" s="52"/>
      <c r="G144" s="37"/>
      <c r="H144" s="76" t="s">
        <v>69</v>
      </c>
      <c r="I144" s="59" t="s">
        <v>9</v>
      </c>
      <c r="J144" s="60" t="s">
        <v>20</v>
      </c>
      <c r="K144" s="61"/>
      <c r="L144" s="62"/>
      <c r="M144" s="63" t="s">
        <v>9</v>
      </c>
      <c r="N144" s="60" t="s">
        <v>60</v>
      </c>
      <c r="O144" s="61"/>
      <c r="P144" s="61"/>
      <c r="Q144" s="61"/>
      <c r="R144" s="61"/>
      <c r="S144" s="61"/>
      <c r="T144" s="61"/>
      <c r="U144" s="61"/>
      <c r="V144" s="61"/>
      <c r="W144" s="61"/>
      <c r="X144" s="84"/>
      <c r="Y144" s="75"/>
      <c r="Z144" s="335"/>
      <c r="AA144" s="335"/>
      <c r="AB144" s="56"/>
      <c r="AC144" s="242"/>
      <c r="AD144" s="242"/>
      <c r="AE144" s="242"/>
      <c r="AF144" s="242"/>
    </row>
    <row r="145" spans="1:32" ht="18.75" customHeight="1" x14ac:dyDescent="0.15">
      <c r="A145" s="49"/>
      <c r="B145" s="222"/>
      <c r="C145" s="81"/>
      <c r="D145" s="82"/>
      <c r="E145" s="37"/>
      <c r="F145" s="52"/>
      <c r="G145" s="37"/>
      <c r="H145" s="76" t="s">
        <v>70</v>
      </c>
      <c r="I145" s="59" t="s">
        <v>9</v>
      </c>
      <c r="J145" s="60" t="s">
        <v>20</v>
      </c>
      <c r="K145" s="61"/>
      <c r="L145" s="62"/>
      <c r="M145" s="63" t="s">
        <v>9</v>
      </c>
      <c r="N145" s="60" t="s">
        <v>60</v>
      </c>
      <c r="O145" s="61"/>
      <c r="P145" s="61"/>
      <c r="Q145" s="61"/>
      <c r="R145" s="61"/>
      <c r="S145" s="61"/>
      <c r="T145" s="61"/>
      <c r="U145" s="61"/>
      <c r="V145" s="61"/>
      <c r="W145" s="61"/>
      <c r="X145" s="84"/>
      <c r="Y145" s="75"/>
      <c r="Z145" s="335"/>
      <c r="AA145" s="335"/>
      <c r="AB145" s="56"/>
      <c r="AC145" s="242"/>
      <c r="AD145" s="242"/>
      <c r="AE145" s="242"/>
      <c r="AF145" s="242"/>
    </row>
    <row r="146" spans="1:32" ht="19.5" customHeight="1" x14ac:dyDescent="0.15">
      <c r="A146" s="49"/>
      <c r="B146" s="222"/>
      <c r="C146" s="50"/>
      <c r="D146" s="51"/>
      <c r="E146" s="37"/>
      <c r="F146" s="52"/>
      <c r="G146" s="66"/>
      <c r="H146" s="67" t="s">
        <v>28</v>
      </c>
      <c r="I146" s="59" t="s">
        <v>9</v>
      </c>
      <c r="J146" s="60" t="s">
        <v>109</v>
      </c>
      <c r="K146" s="61"/>
      <c r="L146" s="62"/>
      <c r="M146" s="63" t="s">
        <v>9</v>
      </c>
      <c r="N146" s="60" t="s">
        <v>21</v>
      </c>
      <c r="O146" s="63"/>
      <c r="P146" s="60"/>
      <c r="Q146" s="64"/>
      <c r="R146" s="64"/>
      <c r="S146" s="64"/>
      <c r="T146" s="64"/>
      <c r="U146" s="64"/>
      <c r="V146" s="64"/>
      <c r="W146" s="64"/>
      <c r="X146" s="65"/>
      <c r="Y146" s="335"/>
      <c r="Z146" s="335"/>
      <c r="AA146" s="335"/>
      <c r="AB146" s="56"/>
      <c r="AC146" s="242"/>
      <c r="AD146" s="242"/>
      <c r="AE146" s="242"/>
      <c r="AF146" s="242"/>
    </row>
    <row r="147" spans="1:32" ht="19.5" customHeight="1" x14ac:dyDescent="0.15">
      <c r="A147" s="49"/>
      <c r="B147" s="222"/>
      <c r="C147" s="50"/>
      <c r="D147" s="51"/>
      <c r="E147" s="37"/>
      <c r="F147" s="52"/>
      <c r="G147" s="66"/>
      <c r="H147" s="67" t="s">
        <v>33</v>
      </c>
      <c r="I147" s="59" t="s">
        <v>9</v>
      </c>
      <c r="J147" s="60" t="s">
        <v>20</v>
      </c>
      <c r="K147" s="61"/>
      <c r="L147" s="62"/>
      <c r="M147" s="63" t="s">
        <v>9</v>
      </c>
      <c r="N147" s="60" t="s">
        <v>21</v>
      </c>
      <c r="O147" s="63"/>
      <c r="P147" s="60"/>
      <c r="Q147" s="64"/>
      <c r="R147" s="64"/>
      <c r="S147" s="64"/>
      <c r="T147" s="64"/>
      <c r="U147" s="64"/>
      <c r="V147" s="64"/>
      <c r="W147" s="64"/>
      <c r="X147" s="65"/>
      <c r="Y147" s="335"/>
      <c r="Z147" s="335"/>
      <c r="AA147" s="335"/>
      <c r="AB147" s="56"/>
      <c r="AC147" s="242"/>
      <c r="AD147" s="242"/>
      <c r="AE147" s="242"/>
      <c r="AF147" s="242"/>
    </row>
    <row r="148" spans="1:32" ht="18.75" customHeight="1" x14ac:dyDescent="0.15">
      <c r="A148" s="49"/>
      <c r="B148" s="222"/>
      <c r="C148" s="81"/>
      <c r="D148" s="82"/>
      <c r="E148" s="37"/>
      <c r="F148" s="52"/>
      <c r="G148" s="37"/>
      <c r="H148" s="246" t="s">
        <v>72</v>
      </c>
      <c r="I148" s="248" t="s">
        <v>9</v>
      </c>
      <c r="J148" s="250" t="s">
        <v>22</v>
      </c>
      <c r="K148" s="250"/>
      <c r="L148" s="252" t="s">
        <v>9</v>
      </c>
      <c r="M148" s="250" t="s">
        <v>25</v>
      </c>
      <c r="N148" s="250"/>
      <c r="O148" s="53"/>
      <c r="P148" s="53"/>
      <c r="Q148" s="53"/>
      <c r="R148" s="53"/>
      <c r="S148" s="53"/>
      <c r="T148" s="53"/>
      <c r="U148" s="53"/>
      <c r="V148" s="53"/>
      <c r="W148" s="53"/>
      <c r="X148" s="72"/>
      <c r="Y148" s="75"/>
      <c r="Z148" s="335"/>
      <c r="AA148" s="335"/>
      <c r="AB148" s="56"/>
      <c r="AC148" s="242"/>
      <c r="AD148" s="242"/>
      <c r="AE148" s="242"/>
      <c r="AF148" s="242"/>
    </row>
    <row r="149" spans="1:32" ht="18.75" customHeight="1" x14ac:dyDescent="0.15">
      <c r="A149" s="49"/>
      <c r="B149" s="222"/>
      <c r="C149" s="81"/>
      <c r="D149" s="82"/>
      <c r="E149" s="37"/>
      <c r="F149" s="52"/>
      <c r="G149" s="37"/>
      <c r="H149" s="247"/>
      <c r="I149" s="249"/>
      <c r="J149" s="251"/>
      <c r="K149" s="251"/>
      <c r="L149" s="253"/>
      <c r="M149" s="251"/>
      <c r="N149" s="251"/>
      <c r="O149" s="57"/>
      <c r="P149" s="57"/>
      <c r="Q149" s="57"/>
      <c r="R149" s="57"/>
      <c r="S149" s="57"/>
      <c r="T149" s="57"/>
      <c r="U149" s="57"/>
      <c r="V149" s="57"/>
      <c r="W149" s="57"/>
      <c r="X149" s="73"/>
      <c r="Y149" s="75"/>
      <c r="Z149" s="335"/>
      <c r="AA149" s="335"/>
      <c r="AB149" s="56"/>
      <c r="AC149" s="242"/>
      <c r="AD149" s="242"/>
      <c r="AE149" s="242"/>
      <c r="AF149" s="242"/>
    </row>
    <row r="150" spans="1:32" ht="18.75" customHeight="1" x14ac:dyDescent="0.15">
      <c r="A150" s="34" t="s">
        <v>9</v>
      </c>
      <c r="B150" s="222">
        <v>52</v>
      </c>
      <c r="C150" s="81" t="s">
        <v>98</v>
      </c>
      <c r="D150" s="34" t="s">
        <v>9</v>
      </c>
      <c r="E150" s="37" t="s">
        <v>110</v>
      </c>
      <c r="F150" s="52"/>
      <c r="G150" s="37"/>
      <c r="H150" s="76" t="s">
        <v>49</v>
      </c>
      <c r="I150" s="224" t="s">
        <v>9</v>
      </c>
      <c r="J150" s="57" t="s">
        <v>67</v>
      </c>
      <c r="K150" s="86"/>
      <c r="L150" s="228" t="s">
        <v>9</v>
      </c>
      <c r="M150" s="57" t="s">
        <v>25</v>
      </c>
      <c r="N150" s="61"/>
      <c r="O150" s="61"/>
      <c r="P150" s="61"/>
      <c r="Q150" s="61"/>
      <c r="R150" s="61"/>
      <c r="S150" s="61"/>
      <c r="T150" s="61"/>
      <c r="U150" s="61"/>
      <c r="V150" s="61"/>
      <c r="W150" s="61"/>
      <c r="X150" s="84"/>
      <c r="Y150" s="75"/>
      <c r="Z150" s="335"/>
      <c r="AA150" s="335"/>
      <c r="AB150" s="56"/>
      <c r="AC150" s="242"/>
      <c r="AD150" s="242"/>
      <c r="AE150" s="242"/>
      <c r="AF150" s="242"/>
    </row>
    <row r="151" spans="1:32" ht="18.75" customHeight="1" x14ac:dyDescent="0.15">
      <c r="A151" s="49"/>
      <c r="B151" s="222"/>
      <c r="C151" s="81"/>
      <c r="D151" s="34" t="s">
        <v>9</v>
      </c>
      <c r="E151" s="37" t="s">
        <v>111</v>
      </c>
      <c r="F151" s="52"/>
      <c r="G151" s="37"/>
      <c r="H151" s="76" t="s">
        <v>53</v>
      </c>
      <c r="I151" s="224" t="s">
        <v>9</v>
      </c>
      <c r="J151" s="57" t="s">
        <v>67</v>
      </c>
      <c r="K151" s="86"/>
      <c r="L151" s="228" t="s">
        <v>9</v>
      </c>
      <c r="M151" s="57" t="s">
        <v>25</v>
      </c>
      <c r="N151" s="61"/>
      <c r="O151" s="61"/>
      <c r="P151" s="61"/>
      <c r="Q151" s="61"/>
      <c r="R151" s="61"/>
      <c r="S151" s="61"/>
      <c r="T151" s="61"/>
      <c r="U151" s="61"/>
      <c r="V151" s="61"/>
      <c r="W151" s="61"/>
      <c r="X151" s="84"/>
      <c r="Y151" s="75"/>
      <c r="Z151" s="335"/>
      <c r="AA151" s="335"/>
      <c r="AB151" s="56"/>
      <c r="AC151" s="242"/>
      <c r="AD151" s="242"/>
      <c r="AE151" s="242"/>
      <c r="AF151" s="242"/>
    </row>
    <row r="152" spans="1:32" ht="18.75" customHeight="1" x14ac:dyDescent="0.15">
      <c r="A152" s="49"/>
      <c r="B152" s="222"/>
      <c r="C152" s="81"/>
      <c r="D152" s="82"/>
      <c r="E152" s="37"/>
      <c r="F152" s="52"/>
      <c r="G152" s="37"/>
      <c r="H152" s="88" t="s">
        <v>73</v>
      </c>
      <c r="I152" s="224" t="s">
        <v>9</v>
      </c>
      <c r="J152" s="57" t="s">
        <v>22</v>
      </c>
      <c r="K152" s="86"/>
      <c r="L152" s="228" t="s">
        <v>9</v>
      </c>
      <c r="M152" s="57" t="s">
        <v>25</v>
      </c>
      <c r="N152" s="61"/>
      <c r="O152" s="61"/>
      <c r="P152" s="61"/>
      <c r="Q152" s="61"/>
      <c r="R152" s="61"/>
      <c r="S152" s="61"/>
      <c r="T152" s="61"/>
      <c r="U152" s="61"/>
      <c r="V152" s="61"/>
      <c r="W152" s="61"/>
      <c r="X152" s="84"/>
      <c r="Y152" s="75"/>
      <c r="Z152" s="335"/>
      <c r="AA152" s="335"/>
      <c r="AB152" s="56"/>
      <c r="AC152" s="242"/>
      <c r="AD152" s="242"/>
      <c r="AE152" s="242"/>
      <c r="AF152" s="242"/>
    </row>
    <row r="153" spans="1:32" ht="18.75" customHeight="1" x14ac:dyDescent="0.15">
      <c r="A153" s="49"/>
      <c r="B153" s="222"/>
      <c r="C153" s="81"/>
      <c r="D153" s="82"/>
      <c r="E153" s="37"/>
      <c r="F153" s="52"/>
      <c r="G153" s="37"/>
      <c r="H153" s="76" t="s">
        <v>91</v>
      </c>
      <c r="I153" s="224" t="s">
        <v>9</v>
      </c>
      <c r="J153" s="57" t="s">
        <v>22</v>
      </c>
      <c r="K153" s="86"/>
      <c r="L153" s="228" t="s">
        <v>9</v>
      </c>
      <c r="M153" s="57" t="s">
        <v>25</v>
      </c>
      <c r="N153" s="61"/>
      <c r="O153" s="61"/>
      <c r="P153" s="61"/>
      <c r="Q153" s="61"/>
      <c r="R153" s="61"/>
      <c r="S153" s="61"/>
      <c r="T153" s="61"/>
      <c r="U153" s="61"/>
      <c r="V153" s="61"/>
      <c r="W153" s="61"/>
      <c r="X153" s="84"/>
      <c r="Y153" s="75"/>
      <c r="Z153" s="335"/>
      <c r="AA153" s="335"/>
      <c r="AB153" s="56"/>
      <c r="AC153" s="242"/>
      <c r="AD153" s="242"/>
      <c r="AE153" s="242"/>
      <c r="AF153" s="242"/>
    </row>
    <row r="154" spans="1:32" ht="18.75" customHeight="1" x14ac:dyDescent="0.15">
      <c r="A154" s="49"/>
      <c r="B154" s="222"/>
      <c r="C154" s="81"/>
      <c r="D154" s="82"/>
      <c r="E154" s="37"/>
      <c r="F154" s="52"/>
      <c r="G154" s="37"/>
      <c r="H154" s="76" t="s">
        <v>75</v>
      </c>
      <c r="I154" s="224" t="s">
        <v>9</v>
      </c>
      <c r="J154" s="57" t="s">
        <v>22</v>
      </c>
      <c r="K154" s="86"/>
      <c r="L154" s="228" t="s">
        <v>9</v>
      </c>
      <c r="M154" s="57" t="s">
        <v>25</v>
      </c>
      <c r="N154" s="61"/>
      <c r="O154" s="61"/>
      <c r="P154" s="61"/>
      <c r="Q154" s="61"/>
      <c r="R154" s="61"/>
      <c r="S154" s="61"/>
      <c r="T154" s="61"/>
      <c r="U154" s="61"/>
      <c r="V154" s="61"/>
      <c r="W154" s="61"/>
      <c r="X154" s="84"/>
      <c r="Y154" s="75"/>
      <c r="Z154" s="335"/>
      <c r="AA154" s="335"/>
      <c r="AB154" s="56"/>
      <c r="AC154" s="242"/>
      <c r="AD154" s="242"/>
      <c r="AE154" s="242"/>
      <c r="AF154" s="242"/>
    </row>
    <row r="155" spans="1:32" ht="18.75" customHeight="1" x14ac:dyDescent="0.15">
      <c r="A155" s="49"/>
      <c r="B155" s="222"/>
      <c r="C155" s="81"/>
      <c r="D155" s="82"/>
      <c r="E155" s="37"/>
      <c r="F155" s="52"/>
      <c r="G155" s="37"/>
      <c r="H155" s="76" t="s">
        <v>50</v>
      </c>
      <c r="I155" s="224" t="s">
        <v>9</v>
      </c>
      <c r="J155" s="57" t="s">
        <v>22</v>
      </c>
      <c r="K155" s="86"/>
      <c r="L155" s="228" t="s">
        <v>9</v>
      </c>
      <c r="M155" s="57" t="s">
        <v>25</v>
      </c>
      <c r="N155" s="61"/>
      <c r="O155" s="61"/>
      <c r="P155" s="61"/>
      <c r="Q155" s="61"/>
      <c r="R155" s="61"/>
      <c r="S155" s="61"/>
      <c r="T155" s="61"/>
      <c r="U155" s="61"/>
      <c r="V155" s="61"/>
      <c r="W155" s="61"/>
      <c r="X155" s="84"/>
      <c r="Y155" s="75"/>
      <c r="Z155" s="335"/>
      <c r="AA155" s="335"/>
      <c r="AB155" s="56"/>
      <c r="AC155" s="242"/>
      <c r="AD155" s="242"/>
      <c r="AE155" s="242"/>
      <c r="AF155" s="242"/>
    </row>
    <row r="156" spans="1:32" ht="18.75" customHeight="1" x14ac:dyDescent="0.15">
      <c r="A156" s="49"/>
      <c r="B156" s="222"/>
      <c r="C156" s="81"/>
      <c r="D156" s="82"/>
      <c r="E156" s="37"/>
      <c r="F156" s="52"/>
      <c r="G156" s="37"/>
      <c r="H156" s="76" t="s">
        <v>26</v>
      </c>
      <c r="I156" s="59" t="s">
        <v>9</v>
      </c>
      <c r="J156" s="60" t="s">
        <v>68</v>
      </c>
      <c r="K156" s="60"/>
      <c r="L156" s="63" t="s">
        <v>9</v>
      </c>
      <c r="M156" s="60" t="s">
        <v>23</v>
      </c>
      <c r="N156" s="60"/>
      <c r="O156" s="63" t="s">
        <v>9</v>
      </c>
      <c r="P156" s="60" t="s">
        <v>76</v>
      </c>
      <c r="Q156" s="64"/>
      <c r="R156" s="61"/>
      <c r="S156" s="61"/>
      <c r="T156" s="61"/>
      <c r="U156" s="61"/>
      <c r="V156" s="61"/>
      <c r="W156" s="61"/>
      <c r="X156" s="84"/>
      <c r="Y156" s="75"/>
      <c r="Z156" s="335"/>
      <c r="AA156" s="335"/>
      <c r="AB156" s="56"/>
      <c r="AC156" s="242"/>
      <c r="AD156" s="242"/>
      <c r="AE156" s="242"/>
      <c r="AF156" s="242"/>
    </row>
    <row r="157" spans="1:32" ht="18.75" customHeight="1" x14ac:dyDescent="0.15">
      <c r="A157" s="49"/>
      <c r="B157" s="222"/>
      <c r="C157" s="81"/>
      <c r="D157" s="82"/>
      <c r="E157" s="37"/>
      <c r="F157" s="52"/>
      <c r="G157" s="37"/>
      <c r="H157" s="76" t="s">
        <v>77</v>
      </c>
      <c r="I157" s="59" t="s">
        <v>9</v>
      </c>
      <c r="J157" s="60" t="s">
        <v>22</v>
      </c>
      <c r="K157" s="60"/>
      <c r="L157" s="63" t="s">
        <v>9</v>
      </c>
      <c r="M157" s="60" t="s">
        <v>23</v>
      </c>
      <c r="N157" s="60"/>
      <c r="O157" s="63" t="s">
        <v>9</v>
      </c>
      <c r="P157" s="60" t="s">
        <v>24</v>
      </c>
      <c r="Q157" s="61"/>
      <c r="R157" s="61"/>
      <c r="S157" s="61"/>
      <c r="T157" s="61"/>
      <c r="U157" s="61"/>
      <c r="V157" s="61"/>
      <c r="W157" s="61"/>
      <c r="X157" s="84"/>
      <c r="Y157" s="75"/>
      <c r="Z157" s="335"/>
      <c r="AA157" s="335"/>
      <c r="AB157" s="56"/>
      <c r="AC157" s="242"/>
      <c r="AD157" s="242"/>
      <c r="AE157" s="242"/>
      <c r="AF157" s="242"/>
    </row>
    <row r="158" spans="1:32" ht="18.75" customHeight="1" x14ac:dyDescent="0.15">
      <c r="A158" s="49"/>
      <c r="B158" s="222"/>
      <c r="C158" s="81"/>
      <c r="D158" s="82"/>
      <c r="E158" s="37"/>
      <c r="F158" s="52"/>
      <c r="G158" s="37"/>
      <c r="H158" s="76" t="s">
        <v>61</v>
      </c>
      <c r="I158" s="59" t="s">
        <v>9</v>
      </c>
      <c r="J158" s="60" t="s">
        <v>22</v>
      </c>
      <c r="K158" s="60"/>
      <c r="L158" s="63" t="s">
        <v>9</v>
      </c>
      <c r="M158" s="57" t="s">
        <v>25</v>
      </c>
      <c r="N158" s="60"/>
      <c r="O158" s="60"/>
      <c r="P158" s="60"/>
      <c r="Q158" s="61"/>
      <c r="R158" s="61"/>
      <c r="S158" s="61"/>
      <c r="T158" s="61"/>
      <c r="U158" s="61"/>
      <c r="V158" s="61"/>
      <c r="W158" s="61"/>
      <c r="X158" s="84"/>
      <c r="Y158" s="75"/>
      <c r="Z158" s="335"/>
      <c r="AA158" s="335"/>
      <c r="AB158" s="56"/>
      <c r="AC158" s="242"/>
      <c r="AD158" s="242"/>
      <c r="AE158" s="242"/>
      <c r="AF158" s="242"/>
    </row>
    <row r="159" spans="1:32" ht="18.75" customHeight="1" x14ac:dyDescent="0.15">
      <c r="A159" s="49"/>
      <c r="B159" s="222"/>
      <c r="C159" s="81"/>
      <c r="D159" s="82"/>
      <c r="E159" s="37"/>
      <c r="F159" s="52"/>
      <c r="G159" s="37"/>
      <c r="H159" s="76" t="s">
        <v>65</v>
      </c>
      <c r="I159" s="59" t="s">
        <v>9</v>
      </c>
      <c r="J159" s="60" t="s">
        <v>22</v>
      </c>
      <c r="K159" s="60"/>
      <c r="L159" s="63" t="s">
        <v>9</v>
      </c>
      <c r="M159" s="57" t="s">
        <v>25</v>
      </c>
      <c r="N159" s="60"/>
      <c r="O159" s="60"/>
      <c r="P159" s="60"/>
      <c r="Q159" s="61"/>
      <c r="R159" s="61"/>
      <c r="S159" s="61"/>
      <c r="T159" s="61"/>
      <c r="U159" s="61"/>
      <c r="V159" s="61"/>
      <c r="W159" s="61"/>
      <c r="X159" s="84"/>
      <c r="Y159" s="75"/>
      <c r="Z159" s="335"/>
      <c r="AA159" s="335"/>
      <c r="AB159" s="56"/>
      <c r="AC159" s="242"/>
      <c r="AD159" s="242"/>
      <c r="AE159" s="242"/>
      <c r="AF159" s="242"/>
    </row>
    <row r="160" spans="1:32" ht="18.75" customHeight="1" x14ac:dyDescent="0.15">
      <c r="A160" s="49"/>
      <c r="B160" s="222"/>
      <c r="C160" s="81"/>
      <c r="D160" s="82"/>
      <c r="E160" s="37"/>
      <c r="F160" s="52"/>
      <c r="G160" s="37"/>
      <c r="H160" s="68" t="s">
        <v>51</v>
      </c>
      <c r="I160" s="59" t="s">
        <v>9</v>
      </c>
      <c r="J160" s="60" t="s">
        <v>22</v>
      </c>
      <c r="K160" s="60"/>
      <c r="L160" s="63" t="s">
        <v>9</v>
      </c>
      <c r="M160" s="60" t="s">
        <v>112</v>
      </c>
      <c r="N160" s="60"/>
      <c r="O160" s="63" t="s">
        <v>9</v>
      </c>
      <c r="P160" s="60" t="s">
        <v>24</v>
      </c>
      <c r="Q160" s="64"/>
      <c r="R160" s="64"/>
      <c r="S160" s="64"/>
      <c r="T160" s="64"/>
      <c r="U160" s="69"/>
      <c r="V160" s="69"/>
      <c r="W160" s="69"/>
      <c r="X160" s="70"/>
      <c r="Y160" s="75"/>
      <c r="Z160" s="335"/>
      <c r="AA160" s="335"/>
      <c r="AB160" s="56"/>
      <c r="AC160" s="242"/>
      <c r="AD160" s="242"/>
      <c r="AE160" s="242"/>
      <c r="AF160" s="242"/>
    </row>
    <row r="161" spans="1:32" ht="18.75" customHeight="1" x14ac:dyDescent="0.15">
      <c r="A161" s="49"/>
      <c r="B161" s="222"/>
      <c r="C161" s="81"/>
      <c r="D161" s="82"/>
      <c r="E161" s="37"/>
      <c r="F161" s="52"/>
      <c r="G161" s="37"/>
      <c r="H161" s="76" t="s">
        <v>35</v>
      </c>
      <c r="I161" s="59" t="s">
        <v>9</v>
      </c>
      <c r="J161" s="60" t="s">
        <v>22</v>
      </c>
      <c r="K161" s="60"/>
      <c r="L161" s="63" t="s">
        <v>9</v>
      </c>
      <c r="M161" s="60" t="s">
        <v>36</v>
      </c>
      <c r="N161" s="60"/>
      <c r="O161" s="63" t="s">
        <v>9</v>
      </c>
      <c r="P161" s="60" t="s">
        <v>37</v>
      </c>
      <c r="Q161" s="91"/>
      <c r="R161" s="63" t="s">
        <v>9</v>
      </c>
      <c r="S161" s="60" t="s">
        <v>38</v>
      </c>
      <c r="T161" s="60"/>
      <c r="U161" s="60"/>
      <c r="V161" s="60"/>
      <c r="W161" s="60"/>
      <c r="X161" s="87"/>
      <c r="Y161" s="75"/>
      <c r="Z161" s="335"/>
      <c r="AA161" s="335"/>
      <c r="AB161" s="56"/>
      <c r="AC161" s="242"/>
      <c r="AD161" s="242"/>
      <c r="AE161" s="242"/>
      <c r="AF161" s="242"/>
    </row>
    <row r="162" spans="1:32" ht="18.75" customHeight="1" x14ac:dyDescent="0.15">
      <c r="A162" s="338"/>
      <c r="B162" s="339"/>
      <c r="C162" s="340"/>
      <c r="D162" s="341"/>
      <c r="E162" s="342"/>
      <c r="F162" s="343"/>
      <c r="G162" s="344"/>
      <c r="H162" s="345" t="s">
        <v>82</v>
      </c>
      <c r="I162" s="346" t="s">
        <v>9</v>
      </c>
      <c r="J162" s="212" t="s">
        <v>423</v>
      </c>
      <c r="K162" s="212"/>
      <c r="L162" s="232" t="s">
        <v>9</v>
      </c>
      <c r="M162" s="212" t="s">
        <v>424</v>
      </c>
      <c r="N162" s="213"/>
      <c r="O162" s="232" t="s">
        <v>9</v>
      </c>
      <c r="P162" s="212" t="s">
        <v>226</v>
      </c>
      <c r="Q162" s="214"/>
      <c r="R162" s="232" t="s">
        <v>9</v>
      </c>
      <c r="S162" s="212" t="s">
        <v>425</v>
      </c>
      <c r="T162" s="214"/>
      <c r="U162" s="215" t="s">
        <v>9</v>
      </c>
      <c r="V162" s="212" t="s">
        <v>426</v>
      </c>
      <c r="W162" s="216"/>
      <c r="X162" s="217"/>
      <c r="Y162" s="347"/>
      <c r="Z162" s="347"/>
      <c r="AA162" s="347"/>
      <c r="AB162" s="348"/>
      <c r="AC162" s="349"/>
      <c r="AD162" s="349"/>
      <c r="AE162" s="349"/>
      <c r="AF162" s="349"/>
    </row>
  </sheetData>
  <mergeCells count="55">
    <mergeCell ref="AC55:AF73"/>
    <mergeCell ref="H56:H57"/>
    <mergeCell ref="H71:H72"/>
    <mergeCell ref="I71:I72"/>
    <mergeCell ref="J71:K72"/>
    <mergeCell ref="L71:L72"/>
    <mergeCell ref="M71:N72"/>
    <mergeCell ref="AC32:AF54"/>
    <mergeCell ref="H33:H34"/>
    <mergeCell ref="H52:H53"/>
    <mergeCell ref="I52:I53"/>
    <mergeCell ref="J52:K53"/>
    <mergeCell ref="L52:L53"/>
    <mergeCell ref="M52:N53"/>
    <mergeCell ref="AC12:AF31"/>
    <mergeCell ref="H13:H14"/>
    <mergeCell ref="H29:H30"/>
    <mergeCell ref="I29:I30"/>
    <mergeCell ref="J29:K30"/>
    <mergeCell ref="L29:L30"/>
    <mergeCell ref="M29:N30"/>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 ref="AC139:AF162"/>
    <mergeCell ref="H140:H142"/>
    <mergeCell ref="H148:H149"/>
    <mergeCell ref="I148:I149"/>
    <mergeCell ref="J148:K149"/>
    <mergeCell ref="L148:L149"/>
    <mergeCell ref="M148:N149"/>
    <mergeCell ref="AC74:AF104"/>
    <mergeCell ref="H75:H77"/>
    <mergeCell ref="AC105:AF138"/>
    <mergeCell ref="H106:H108"/>
    <mergeCell ref="H127:H128"/>
    <mergeCell ref="Q6:V6"/>
    <mergeCell ref="W6:AF6"/>
    <mergeCell ref="Q7:R7"/>
    <mergeCell ref="S7:X7"/>
    <mergeCell ref="Y7:Z7"/>
    <mergeCell ref="AA7:AF7"/>
  </mergeCells>
  <phoneticPr fontId="2"/>
  <dataValidations count="1">
    <dataValidation type="list" allowBlank="1" showInputMessage="1" showErrorMessage="1" sqref="Q10:Q11 I10:I162 L83:L104 U106 O88 Q75:Q77 U104 O92:O94 Y74:Y75 D88:D89 F88:F89 A88 M105:M107 Q106:Q108 M74:M76 L121:L126 L114:L119 O129 U138 D119:D122 A121 M139:M141 Q140:Q142 U140 Y139:Y140 D150:D151 A150 P120 M109:M113 L129:L138 WMG73 WWC73 M23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U54 JM33:JM34 TI33:TI34 ADE33:ADE34 ANA33:ANA34 AWW33:AWW34 BGS33:BGS34 BQO33:BQO34 CAK33:CAK34 CKG33:CKG34 CUC33:CUC34 DDY33:DDY34 DNU33:DNU34 DXQ33:DXQ34 EHM33:EHM34 ERI33:ERI34 FBE33:FBE34 FLA33:FLA34 FUW33:FUW34 GES33:GES34 GOO33:GOO34 GYK33:GYK34 HIG33:HIG34 HSC33:HSC34 IBY33:IBY34 ILU33:ILU34 IVQ33:IVQ34 JFM33:JFM34 JPI33:JPI34 JZE33:JZE34 KJA33:KJA34 KSW33:KSW34 LCS33:LCS34 LMO33:LMO34 LWK33:LWK34 MGG33:MGG34 MQC33:MQC34 MZY33:MZY34 NJU33:NJU34 NTQ33:NTQ34 ODM33:ODM34 ONI33:ONI34 OXE33:OXE34 PHA33:PHA34 PQW33:PQW34 QAS33:QAS34 QKO33:QKO34 QUK33:QUK34 REG33:REG34 ROC33:ROC34 RXY33:RXY34 SHU33:SHU34 SRQ33:SRQ34 TBM33:TBM34 TLI33:TLI34 TVE33:TVE34 UFA33:UFA34 UOW33:UOW34 UYS33:UYS34 VIO33:VIO34 VSK33:VSK34 WCG33:WCG34 WMC33:WMC34 WVY33:WVY34 Q33:Q34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M32:M38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L45:L54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L39 JH41:JH42 TD41:TD42 ACZ41:ACZ42 AMV41:AMV42 AWR41:AWR42 BGN41:BGN42 BQJ41:BQJ42 CAF41:CAF42 CKB41:CKB42 CTX41:CTX42 DDT41:DDT42 DNP41:DNP42 DXL41:DXL42 EHH41:EHH42 ERD41:ERD42 FAZ41:FAZ42 FKV41:FKV42 FUR41:FUR42 GEN41:GEN42 GOJ41:GOJ42 GYF41:GYF42 HIB41:HIB42 HRX41:HRX42 IBT41:IBT42 ILP41:ILP42 IVL41:IVL42 JFH41:JFH42 JPD41:JPD42 JYZ41:JYZ42 KIV41:KIV42 KSR41:KSR42 LCN41:LCN42 LMJ41:LMJ42 LWF41:LWF42 MGB41:MGB42 MPX41:MPX42 MZT41:MZT42 NJP41:NJP42 NTL41:NTL42 ODH41:ODH42 OND41:OND42 OWZ41:OWZ42 PGV41:PGV42 PQR41:PQR42 QAN41:QAN42 QKJ41:QKJ42 QUF41:QUF42 REB41:REB42 RNX41:RNX42 RXT41:RXT42 SHP41:SHP42 SRL41:SRL42 TBH41:TBH42 TLD41:TLD42 TUZ41:TUZ42 UEV41:UEV42 UOR41:UOR42 UYN41:UYN42 VIJ41:VIJ42 VSF41:VSF42 WCB41:WCB42 WLX41:WLX42 WVT41:WVT42 P44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S40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49:O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A42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M43 JK49:JK51 TG49:TG51 ADC49:ADC51 AMY49:AMY51 AWU49:AWU51 BGQ49:BGQ51 BQM49:BQM51 CAI49:CAI51 CKE49:CKE51 CUA49:CUA51 DDW49:DDW51 DNS49:DNS51 DXO49:DXO51 EHK49:EHK51 ERG49:ERG51 FBC49:FBC51 FKY49:FKY51 FUU49:FUU51 GEQ49:GEQ51 GOM49:GOM51 GYI49:GYI51 HIE49:HIE51 HSA49:HSA51 IBW49:IBW51 ILS49:ILS51 IVO49:IVO51 JFK49:JFK51 JPG49:JPG51 JZC49:JZC51 KIY49:KIY51 KSU49:KSU51 LCQ49:LCQ51 LMM49:LMM51 LWI49:LWI51 MGE49:MGE51 MQA49:MQA51 MZW49:MZW51 NJS49:NJS51 NTO49:NTO51 ODK49:ODK51 ONG49:ONG51 OXC49:OXC51 PGY49:PGY51 PQU49:PQU51 QAQ49:QAQ51 QKM49:QKM51 QUI49:QUI51 REE49:REE51 ROA49:ROA51 RXW49:RXW51 SHS49:SHS51 SRO49:SRO51 TBK49:TBK51 TLG49:TLG51 TVC49:TVC51 UEY49:UEY51 UOU49:UOU51 UYQ49:UYQ51 VIM49:VIM51 VSI49:VSI51 WCE49:WCE51 WMA49:WMA51 WVW49:WVW51 L41:L42 JH45:JH54 TD45:TD54 ACZ45:ACZ54 AMV45:AMV54 AWR45:AWR54 BGN45:BGN54 BQJ45:BQJ54 CAF45:CAF54 CKB45:CKB54 CTX45:CTX54 DDT45:DDT54 DNP45:DNP54 DXL45:DXL54 EHH45:EHH54 ERD45:ERD54 FAZ45:FAZ54 FKV45:FKV54 FUR45:FUR54 GEN45:GEN54 GOJ45:GOJ54 GYF45:GYF54 HIB45:HIB54 HRX45:HRX54 IBT45:IBT54 ILP45:ILP54 IVL45:IVL54 JFH45:JFH54 JPD45:JPD54 JYZ45:JYZ54 KIV45:KIV54 KSR45:KSR54 LCN45:LCN54 LMJ45:LMJ54 LWF45:LWF54 MGB45:MGB54 MPX45:MPX54 MZT45:MZT54 NJP45:NJP54 NTL45:NTL54 ODH45:ODH54 OND45:OND54 OWZ45:OWZ54 PGV45:PGV54 PQR45:PQR54 QAN45:QAN54 QKJ45:QKJ54 QUF45:QUF54 REB45:REB54 RNX45:RNX54 RXT45:RXT54 SHP45:SHP54 SRL45:SRL54 TBH45:TBH54 TLD45:TLD54 TUZ45:TUZ54 UEV45:UEV54 UOR45:UOR54 UYN45:UYN54 VIJ45:VIJ54 VSF45:VSF54 WCB45:WCB54 WLX45:WLX54 WVT45:WVT54 O54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R51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R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31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U10:U11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Q13:Q14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M10:M18 JH19:JH22 TD19:TD22 ACZ19:ACZ22 AMV19:AMV22 AWR19:AWR22 BGN19:BGN22 BQJ19:BQJ22 CAF19:CAF22 CKB19:CKB22 CTX19:CTX22 DDT19:DDT22 DNP19:DNP22 DXL19:DXL22 EHH19:EHH22 ERD19:ERD22 FAZ19:FAZ22 FKV19:FKV22 FUR19:FUR22 GEN19:GEN22 GOJ19:GOJ22 GYF19:GYF22 HIB19:HIB22 HRX19:HRX22 IBT19:IBT22 ILP19:ILP22 IVL19:IVL22 JFH19:JFH22 JPD19:JPD22 JYZ19:JYZ22 KIV19:KIV22 KSR19:KSR22 LCN19:LCN22 LMJ19:LMJ22 LWF19:LWF22 MGB19:MGB22 MPX19:MPX22 MZT19:MZT22 NJP19:NJP22 NTL19:NTL22 ODH19:ODH22 OND19:OND22 OWZ19:OWZ22 PGV19:PGV22 PQR19:PQR22 QAN19:QAN22 QKJ19:QKJ22 QUF19:QUF22 REB19:REB22 RNX19:RNX22 RXT19:RXT22 SHP19:SHP22 SRL19:SRL22 TBH19:TBH22 TLD19:TLD22 TUZ19:TUZ22 UEV19:UEV22 UOR19:UOR22 UYN19:UYN22 VIJ19:VIJ22 VSF19:VSF22 WCB19:WCB22 WLX19:WLX22 WVT19:WVT22 U13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D23:D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O26:O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F23:F24 JB23:JB24 SX23:SX24 ACT23:ACT24 AMP23:AMP24 AWL23:AWL24 BGH23:BGH24 BQD23:BQD24 BZZ23:BZZ24 CJV23:CJV24 CTR23:CTR24 DDN23:DDN24 DNJ23:DNJ24 DXF23:DXF24 EHB23:EHB24 EQX23:EQX24 FAT23:FAT24 FKP23:FKP24 FUL23:FUL24 GEH23:GEH24 GOD23:GOD24 GXZ23:GXZ24 HHV23:HHV24 HRR23:HRR24 IBN23:IBN24 ILJ23:ILJ24 IVF23:IVF24 JFB23:JFB24 JOX23:JOX24 JYT23:JYT24 KIP23:KIP24 KSL23:KSL24 LCH23:LCH24 LMD23:LMD24 LVZ23:LVZ24 MFV23:MFV24 MPR23:MPR24 MZN23:MZN24 NJJ23:NJJ24 NTF23:NTF24 ODB23:ODB24 OMX23:OMX24 OWT23:OWT24 PGP23:PGP24 PQL23:PQL24 QAH23:QAH24 QKD23:QKD24 QTZ23:QTZ24 RDV23:RDV24 RNR23:RNR24 RXN23:RXN24 SHJ23:SHJ24 SRF23:SRF24 TBB23:TBB24 TKX23:TKX24 TUT23:TUT24 UEP23:UEP24 UOL23:UOL24 UYH23:UYH24 VID23:VID24 VRZ23:VRZ24 WBV23:WBV24 WLR23:WLR24 WVN23:WVN24 O22 JK26:JK28 TG26:TG28 ADC26:ADC28 AMY26:AMY28 AWU26:AWU28 BGQ26:BGQ28 BQM26:BQM28 CAI26:CAI28 CKE26:CKE28 CUA26:CUA28 DDW26:DDW28 DNS26:DNS28 DXO26:DXO28 EHK26:EHK28 ERG26:ERG28 FBC26:FBC28 FKY26:FKY28 FUU26:FUU28 GEQ26:GEQ28 GOM26:GOM28 GYI26:GYI28 HIE26:HIE28 HSA26:HSA28 IBW26:IBW28 ILS26:ILS28 IVO26:IVO28 JFK26:JFK28 JPG26:JPG28 JZC26:JZC28 KIY26:KIY28 KSU26:KSU28 LCQ26:LCQ28 LMM26:LMM28 LWI26:LWI28 MGE26:MGE28 MQA26:MQA28 MZW26:MZW28 NJS26:NJS28 NTO26:NTO28 ODK26:ODK28 ONG26:ONG28 OXC26:OXC28 PGY26:PGY28 PQU26:PQU28 QAQ26:QAQ28 QKM26:QKM28 QUI26:QUI28 REE26:REE28 ROA26:ROA28 RXW26:RXW28 SHS26:SHS28 SRO26:SRO28 TBK26:TBK28 TLG26:TLG28 TVC26:TVC28 UEY26:UEY28 UOU26:UOU28 UYQ26:UYQ28 VIM26:VIM28 VSI26:VSI28 WCE26:WCE28 WMA26:WMA28 WVW26:WVW28 L24:L31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L19:L22 JH24:JH31 TD24:TD31 ACZ24:ACZ31 AMV24:AMV31 AWR24:AWR31 BGN24:BGN31 BQJ24:BQJ31 CAF24:CAF31 CKB24:CKB31 CTX24:CTX31 DDT24:DDT31 DNP24:DNP31 DXL24:DXL31 EHH24:EHH31 ERD24:ERD31 FAZ24:FAZ31 FKV24:FKV31 FUR24:FUR31 GEN24:GEN31 GOJ24:GOJ31 GYF24:GYF31 HIB24:HIB31 HRX24:HRX31 IBT24:IBT31 ILP24:ILP31 IVL24:IVL31 JFH24:JFH31 JPD24:JPD31 JYZ24:JYZ31 KIV24:KIV31 KSR24:KSR31 LCN24:LCN31 LMJ24:LMJ31 LWF24:LWF31 MGB24:MGB31 MPX24:MPX31 MZT24:MZT31 NJP24:NJP31 NTL24:NTL31 ODH24:ODH31 OND24:OND31 OWZ24:OWZ31 PGV24:PGV31 PQR24:PQR31 QAN24:QAN31 QKJ24:QKJ31 QUF24:QUF31 REB24:REB31 RNX24:RNX31 RXT24:RXT31 SHP24:SHP31 SRL24:SRL31 TBH24:TBH31 TLD24:TLD31 TUZ24:TUZ31 UEV24:UEV31 UOR24:UOR31 UYN24:UYN31 VIJ24:VIJ31 VSF24:VSF31 WCB24:WCB31 WLX24:WLX31 WVT24:WVT31 O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28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R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73 JU55:JU56 TQ55:TQ56 ADM55:ADM56 ANI55:ANI56 AXE55:AXE56 BHA55:BHA56 BQW55:BQW56 CAS55:CAS56 CKO55:CKO56 CUK55:CUK56 DEG55:DEG56 DOC55:DOC56 DXY55:DXY56 EHU55:EHU56 ERQ55:ERQ56 FBM55:FBM56 FLI55:FLI56 FVE55:FVE56 GFA55:GFA56 GOW55:GOW56 GYS55:GYS56 HIO55:HIO56 HSK55:HSK56 ICG55:ICG56 IMC55:IMC56 IVY55:IVY56 JFU55:JFU56 JPQ55:JPQ56 JZM55:JZM56 KJI55:KJI56 KTE55:KTE56 LDA55:LDA56 LMW55:LMW56 LWS55:LWS56 MGO55:MGO56 MQK55:MQK56 NAG55:NAG56 NKC55:NKC56 NTY55:NTY56 ODU55:ODU56 ONQ55:ONQ56 OXM55:OXM56 PHI55:PHI56 PRE55:PRE56 QBA55:QBA56 QKW55:QKW56 QUS55:QUS56 REO55:REO56 ROK55:ROK56 RYG55:RYG56 SIC55:SIC56 SRY55:SRY56 TBU55:TBU56 TLQ55:TLQ56 TVM55:TVM56 UFI55:UFI56 UPE55:UPE56 UZA55:UZA56 VIW55:VIW56 VSS55:VSS56 WCO55:WCO56 WMK55:WMK56 WWG55:WWG56 M55:M61 JM56:JM57 TI56:TI57 ADE56:ADE57 ANA56:ANA57 AWW56:AWW57 BGS56:BGS57 BQO56:BQO57 CAK56:CAK57 CKG56:CKG57 CUC56:CUC57 DDY56:DDY57 DNU56:DNU57 DXQ56:DXQ57 EHM56:EHM57 ERI56:ERI57 FBE56:FBE57 FLA56:FLA57 FUW56:FUW57 GES56:GES57 GOO56:GOO57 GYK56:GYK57 HIG56:HIG57 HSC56:HSC57 IBY56:IBY57 ILU56:ILU57 IVQ56:IVQ57 JFM56:JFM57 JPI56:JPI57 JZE56:JZE57 KJA56:KJA57 KSW56:KSW57 LCS56:LCS57 LMO56:LMO57 LWK56:LWK57 MGG56:MGG57 MQC56:MQC57 MZY56:MZY57 NJU56:NJU57 NTQ56:NTQ57 ODM56:ODM57 ONI56:ONI57 OXE56:OXE57 PHA56:PHA57 PQW56:PQW57 QAS56:QAS57 QKO56:QKO57 QUK56:QUK57 REG56:REG57 ROC56:ROC57 RXY56:RXY57 SHU56:SHU57 SRQ56:SRQ57 TBM56:TBM57 TLI56:TLI57 TVE56:TVE57 UFA56:UFA57 UOW56:UOW57 UYS56:UYS57 VIO56:VIO57 VSK56:VSK57 WCG56:WCG57 WMC56:WMC57 WVY56:WVY57 Q56:Q57 JQ56 TM56 ADI56 ANE56 AXA56 BGW56 BQS56 CAO56 CKK56 CUG56 DEC56 DNY56 DXU56 EHQ56 ERM56 FBI56 FLE56 FVA56 GEW56 GOS56 GYO56 HIK56 HSG56 ICC56 ILY56 IVU56 JFQ56 JPM56 JZI56 KJE56 KTA56 LCW56 LMS56 LWO56 MGK56 MQG56 NAC56 NJY56 NTU56 ODQ56 ONM56 OXI56 PHE56 PRA56 QAW56 QKS56 QUO56 REK56 ROG56 RYC56 SHY56 SRU56 TBQ56 TLM56 TVI56 UFE56 UPA56 UYW56 VIS56 VSO56 WCK56 WMG56 WWC56 U56 JH62:JH64 TD62:TD64 ACZ62:ACZ64 AMV62:AMV64 AWR62:AWR64 BGN62:BGN64 BQJ62:BQJ64 CAF62:CAF64 CKB62:CKB64 CTX62:CTX64 DDT62:DDT64 DNP62:DNP64 DXL62:DXL64 EHH62:EHH64 ERD62:ERD64 FAZ62:FAZ64 FKV62:FKV64 FUR62:FUR64 GEN62:GEN64 GOJ62:GOJ64 GYF62:GYF64 HIB62:HIB64 HRX62:HRX64 IBT62:IBT64 ILP62:ILP64 IVL62:IVL64 JFH62:JFH64 JPD62:JPD64 JYZ62:JYZ64 KIV62:KIV64 KSR62:KSR64 LCN62:LCN64 LMJ62:LMJ64 LWF62:LWF64 MGB62:MGB64 MPX62:MPX64 MZT62:MZT64 NJP62:NJP64 NTL62:NTL64 ODH62:ODH64 OND62:OND64 OWZ62:OWZ64 PGV62:PGV64 PQR62:PQR64 QAN62:QAN64 QKJ62:QKJ64 QUF62:QUF64 REB62:REB64 RNX62:RNX64 RXT62:RXT64 SHP62:SHP64 SRL62:SRL64 TBH62:TBH64 TLD62:TLD64 TUZ62:TUZ64 UEV62:UEV64 UOR62:UOR64 UYN62:UYN64 VIJ62:VIJ64 VSF62:VSF64 WCB62:WCB64 WLX62:WLX64 WVT62:WVT64 D41:D44 IZ65:IZ66 SV65:SV66 ACR65:ACR66 AMN65:AMN66 AWJ65:AWJ66 BGF65:BGF66 BQB65:BQB66 BZX65:BZX66 CJT65:CJT66 CTP65:CTP66 DDL65:DDL66 DNH65:DNH66 DXD65:DXD66 EGZ65:EGZ66 EQV65:EQV66 FAR65:FAR66 FKN65:FKN66 FUJ65:FUJ66 GEF65:GEF66 GOB65:GOB66 GXX65:GXX66 HHT65:HHT66 HRP65:HRP66 IBL65:IBL66 ILH65:ILH66 IVD65:IVD66 JEZ65:JEZ66 JOV65:JOV66 JYR65:JYR66 KIN65:KIN66 KSJ65:KSJ66 LCF65:LCF66 LMB65:LMB66 LVX65:LVX66 MFT65:MFT66 MPP65:MPP66 MZL65:MZL66 NJH65:NJH66 NTD65:NTD66 OCZ65:OCZ66 OMV65:OMV66 OWR65:OWR66 PGN65:PGN66 PQJ65:PQJ66 QAF65:QAF66 QKB65:QKB66 QTX65:QTX66 RDT65:RDT66 RNP65:RNP66 RXL65:RXL66 SHH65:SHH66 SRD65:SRD66 TAZ65:TAZ66 TKV65:TKV66 TUR65:TUR66 UEN65:UEN66 UOJ65:UOJ66 UYF65:UYF66 VIB65:VIB66 VRX65:VRX66 WBT65:WBT66 WLP65:WLP66 WVL65:WVL66 O73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D63:D65 IW65:IW66 SS65:SS66 ACO65:ACO66 AMK65:AMK66 AWG65:AWG66 BGC65:BGC66 BPY65:BPY66 BZU65:BZU66 CJQ65:CJQ66 CTM65:CTM66 DDI65:DDI66 DNE65:DNE66 DXA65:DXA66 EGW65:EGW66 EQS65:EQS66 FAO65:FAO66 FKK65:FKK66 FUG65:FUG66 GEC65:GEC66 GNY65:GNY66 GXU65:GXU66 HHQ65:HHQ66 HRM65:HRM66 IBI65:IBI66 ILE65:ILE66 IVA65:IVA66 JEW65:JEW66 JOS65:JOS66 JYO65:JYO66 KIK65:KIK66 KSG65:KSG66 LCC65:LCC66 LLY65:LLY66 LVU65:LVU66 MFQ65:MFQ66 MPM65:MPM66 MZI65:MZI66 NJE65:NJE66 NTA65:NTA66 OCW65:OCW66 OMS65:OMS66 OWO65:OWO66 PGK65:PGK66 PQG65:PQG66 QAC65:QAC66 QJY65:QJY66 QTU65:QTU66 RDQ65:RDQ66 RNM65:RNM66 RXI65:RXI66 SHE65:SHE66 SRA65:SRA66 TAW65:TAW66 TKS65:TKS66 TUO65:TUO66 UEK65:UEK66 UOG65:UOG66 UYC65:UYC66 VHY65:VHY66 VRU65:VRU66 WBQ65:WBQ66 WLM65:WLM66 WVI65:WVI66 L62:L64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R70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L66:L73 JK68:JK70 TG68:TG70 ADC68:ADC70 AMY68:AMY70 AWU68:AWU70 BGQ68:BGQ70 BQM68:BQM70 CAI68:CAI70 CKE68:CKE70 CUA68:CUA70 DDW68:DDW70 DNS68:DNS70 DXO68:DXO70 EHK68:EHK70 ERG68:ERG70 FBC68:FBC70 FKY68:FKY70 FUU68:FUU70 GEQ68:GEQ70 GOM68:GOM70 GYI68:GYI70 HIE68:HIE70 HSA68:HSA70 IBW68:IBW70 ILS68:ILS70 IVO68:IVO70 JFK68:JFK70 JPG68:JPG70 JZC68:JZC70 KIY68:KIY70 KSU68:KSU70 LCQ68:LCQ70 LMM68:LMM70 LWI68:LWI70 MGE68:MGE70 MQA68:MQA70 MZW68:MZW70 NJS68:NJS70 NTO68:NTO70 ODK68:ODK70 ONG68:ONG70 OXC68:OXC70 PGY68:PGY70 PQU68:PQU70 QAQ68:QAQ70 QKM68:QKM70 QUI68:QUI70 REE68:REE70 ROA68:ROA70 RXW68:RXW70 SHS68:SHS70 SRO68:SRO70 TBK68:TBK70 TLG68:TLG70 TVC68:TVC70 UEY68:UEY70 UOU68:UOU70 UYQ68:UYQ70 VIM68:VIM70 VSI68:VSI70 WCE68:WCE70 WMA68:WMA70 WVW68:WVW70 M65 JH66:JH73 TD66:TD73 ACZ66:ACZ73 AMV66:AMV73 AWR66:AWR73 BGN66:BGN73 BQJ66:BQJ73 CAF66:CAF73 CKB66:CKB73 CTX66:CTX73 DDT66:DDT73 DNP66:DNP73 DXL66:DXL73 EHH66:EHH73 ERD66:ERD73 FAZ66:FAZ73 FKV66:FKV73 FUR66:FUR73 GEN66:GEN73 GOJ66:GOJ73 GYF66:GYF73 HIB66:HIB73 HRX66:HRX73 IBT66:IBT73 ILP66:ILP73 IVL66:IVL73 JFH66:JFH73 JPD66:JPD73 JYZ66:JYZ73 KIV66:KIV73 KSR66:KSR73 LCN66:LCN73 LMJ66:LMJ73 LWF66:LWF73 MGB66:MGB73 MPX66:MPX73 MZT66:MZT73 NJP66:NJP73 NTL66:NTL73 ODH66:ODH73 OND66:OND73 OWZ66:OWZ73 PGV66:PGV73 PQR66:PQR73 QAN66:QAN73 QKJ66:QKJ73 QUF66:QUF73 REB66:REB73 RNX66:RNX73 RXT66:RXT73 SHP66:SHP73 SRL66:SRL73 TBH66:TBH73 TLD66:TLD73 TUZ66:TUZ73 UEV66:UEV73 UOR66:UOR73 UYN66:UYN73 VIJ66:VIJ73 VSF66:VSF73 WCB66:WCB73 WLX66:WLX73 WVT66:WVT73 O68:O70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R73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O102:O104 R103:R104 M78:M82 Y55:Y56 O136:O138 R137:R138 O125:O126 U75 Q127:Q128 O160:O162 R161:R162 M143:M147 Y105:Y106 O156:O157 Y12:Y13 A20 U33 L148:L162 U162 D20:D21 F20:F21 A64 A66">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31" max="16383" man="1"/>
    <brk id="54" max="16383" man="1"/>
    <brk id="73" max="16383" man="1"/>
    <brk id="104" max="16383" man="1"/>
    <brk id="1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832"/>
  <sheetViews>
    <sheetView view="pageBreakPreview" zoomScale="70" zoomScaleNormal="100" zoomScaleSheetLayoutView="70" workbookViewId="0">
      <selection activeCell="C26" sqref="C26"/>
    </sheetView>
  </sheetViews>
  <sheetFormatPr defaultColWidth="9" defaultRowHeight="20.25" customHeight="1" x14ac:dyDescent="0.15"/>
  <cols>
    <col min="1" max="1" width="2.375" style="157" customWidth="1"/>
    <col min="2" max="2" width="25" style="156" bestFit="1" customWidth="1"/>
    <col min="3" max="3" width="41.75" style="156" customWidth="1"/>
    <col min="4" max="4" width="15.25" style="156" customWidth="1"/>
    <col min="5" max="5" width="44.25" style="156" customWidth="1"/>
    <col min="6" max="6" width="42" style="156" customWidth="1"/>
    <col min="7" max="7" width="22.5" style="156" customWidth="1"/>
    <col min="8" max="12" width="5.375" style="156" customWidth="1"/>
    <col min="13" max="13" width="6.5" style="156" customWidth="1"/>
    <col min="14" max="17" width="5.375" style="156" customWidth="1"/>
    <col min="18" max="256" width="9" style="156"/>
    <col min="257" max="257" width="2.375" style="156" customWidth="1"/>
    <col min="258" max="258" width="25" style="156" bestFit="1" customWidth="1"/>
    <col min="259" max="259" width="41.75" style="156" customWidth="1"/>
    <col min="260" max="260" width="15.25" style="156" customWidth="1"/>
    <col min="261" max="261" width="44.25" style="156" customWidth="1"/>
    <col min="262" max="262" width="42" style="156" customWidth="1"/>
    <col min="263" max="263" width="22.5" style="156" customWidth="1"/>
    <col min="264" max="268" width="5.375" style="156" customWidth="1"/>
    <col min="269" max="269" width="6.5" style="156" customWidth="1"/>
    <col min="270" max="273" width="5.375" style="156" customWidth="1"/>
    <col min="274" max="512" width="9" style="156"/>
    <col min="513" max="513" width="2.375" style="156" customWidth="1"/>
    <col min="514" max="514" width="25" style="156" bestFit="1" customWidth="1"/>
    <col min="515" max="515" width="41.75" style="156" customWidth="1"/>
    <col min="516" max="516" width="15.25" style="156" customWidth="1"/>
    <col min="517" max="517" width="44.25" style="156" customWidth="1"/>
    <col min="518" max="518" width="42" style="156" customWidth="1"/>
    <col min="519" max="519" width="22.5" style="156" customWidth="1"/>
    <col min="520" max="524" width="5.375" style="156" customWidth="1"/>
    <col min="525" max="525" width="6.5" style="156" customWidth="1"/>
    <col min="526" max="529" width="5.375" style="156" customWidth="1"/>
    <col min="530" max="768" width="9" style="156"/>
    <col min="769" max="769" width="2.375" style="156" customWidth="1"/>
    <col min="770" max="770" width="25" style="156" bestFit="1" customWidth="1"/>
    <col min="771" max="771" width="41.75" style="156" customWidth="1"/>
    <col min="772" max="772" width="15.25" style="156" customWidth="1"/>
    <col min="773" max="773" width="44.25" style="156" customWidth="1"/>
    <col min="774" max="774" width="42" style="156" customWidth="1"/>
    <col min="775" max="775" width="22.5" style="156" customWidth="1"/>
    <col min="776" max="780" width="5.375" style="156" customWidth="1"/>
    <col min="781" max="781" width="6.5" style="156" customWidth="1"/>
    <col min="782" max="785" width="5.375" style="156" customWidth="1"/>
    <col min="786" max="1024" width="9" style="156"/>
    <col min="1025" max="1025" width="2.375" style="156" customWidth="1"/>
    <col min="1026" max="1026" width="25" style="156" bestFit="1" customWidth="1"/>
    <col min="1027" max="1027" width="41.75" style="156" customWidth="1"/>
    <col min="1028" max="1028" width="15.25" style="156" customWidth="1"/>
    <col min="1029" max="1029" width="44.25" style="156" customWidth="1"/>
    <col min="1030" max="1030" width="42" style="156" customWidth="1"/>
    <col min="1031" max="1031" width="22.5" style="156" customWidth="1"/>
    <col min="1032" max="1036" width="5.375" style="156" customWidth="1"/>
    <col min="1037" max="1037" width="6.5" style="156" customWidth="1"/>
    <col min="1038" max="1041" width="5.375" style="156" customWidth="1"/>
    <col min="1042" max="1280" width="9" style="156"/>
    <col min="1281" max="1281" width="2.375" style="156" customWidth="1"/>
    <col min="1282" max="1282" width="25" style="156" bestFit="1" customWidth="1"/>
    <col min="1283" max="1283" width="41.75" style="156" customWidth="1"/>
    <col min="1284" max="1284" width="15.25" style="156" customWidth="1"/>
    <col min="1285" max="1285" width="44.25" style="156" customWidth="1"/>
    <col min="1286" max="1286" width="42" style="156" customWidth="1"/>
    <col min="1287" max="1287" width="22.5" style="156" customWidth="1"/>
    <col min="1288" max="1292" width="5.375" style="156" customWidth="1"/>
    <col min="1293" max="1293" width="6.5" style="156" customWidth="1"/>
    <col min="1294" max="1297" width="5.375" style="156" customWidth="1"/>
    <col min="1298" max="1536" width="9" style="156"/>
    <col min="1537" max="1537" width="2.375" style="156" customWidth="1"/>
    <col min="1538" max="1538" width="25" style="156" bestFit="1" customWidth="1"/>
    <col min="1539" max="1539" width="41.75" style="156" customWidth="1"/>
    <col min="1540" max="1540" width="15.25" style="156" customWidth="1"/>
    <col min="1541" max="1541" width="44.25" style="156" customWidth="1"/>
    <col min="1542" max="1542" width="42" style="156" customWidth="1"/>
    <col min="1543" max="1543" width="22.5" style="156" customWidth="1"/>
    <col min="1544" max="1548" width="5.375" style="156" customWidth="1"/>
    <col min="1549" max="1549" width="6.5" style="156" customWidth="1"/>
    <col min="1550" max="1553" width="5.375" style="156" customWidth="1"/>
    <col min="1554" max="1792" width="9" style="156"/>
    <col min="1793" max="1793" width="2.375" style="156" customWidth="1"/>
    <col min="1794" max="1794" width="25" style="156" bestFit="1" customWidth="1"/>
    <col min="1795" max="1795" width="41.75" style="156" customWidth="1"/>
    <col min="1796" max="1796" width="15.25" style="156" customWidth="1"/>
    <col min="1797" max="1797" width="44.25" style="156" customWidth="1"/>
    <col min="1798" max="1798" width="42" style="156" customWidth="1"/>
    <col min="1799" max="1799" width="22.5" style="156" customWidth="1"/>
    <col min="1800" max="1804" width="5.375" style="156" customWidth="1"/>
    <col min="1805" max="1805" width="6.5" style="156" customWidth="1"/>
    <col min="1806" max="1809" width="5.375" style="156" customWidth="1"/>
    <col min="1810" max="2048" width="9" style="156"/>
    <col min="2049" max="2049" width="2.375" style="156" customWidth="1"/>
    <col min="2050" max="2050" width="25" style="156" bestFit="1" customWidth="1"/>
    <col min="2051" max="2051" width="41.75" style="156" customWidth="1"/>
    <col min="2052" max="2052" width="15.25" style="156" customWidth="1"/>
    <col min="2053" max="2053" width="44.25" style="156" customWidth="1"/>
    <col min="2054" max="2054" width="42" style="156" customWidth="1"/>
    <col min="2055" max="2055" width="22.5" style="156" customWidth="1"/>
    <col min="2056" max="2060" width="5.375" style="156" customWidth="1"/>
    <col min="2061" max="2061" width="6.5" style="156" customWidth="1"/>
    <col min="2062" max="2065" width="5.375" style="156" customWidth="1"/>
    <col min="2066" max="2304" width="9" style="156"/>
    <col min="2305" max="2305" width="2.375" style="156" customWidth="1"/>
    <col min="2306" max="2306" width="25" style="156" bestFit="1" customWidth="1"/>
    <col min="2307" max="2307" width="41.75" style="156" customWidth="1"/>
    <col min="2308" max="2308" width="15.25" style="156" customWidth="1"/>
    <col min="2309" max="2309" width="44.25" style="156" customWidth="1"/>
    <col min="2310" max="2310" width="42" style="156" customWidth="1"/>
    <col min="2311" max="2311" width="22.5" style="156" customWidth="1"/>
    <col min="2312" max="2316" width="5.375" style="156" customWidth="1"/>
    <col min="2317" max="2317" width="6.5" style="156" customWidth="1"/>
    <col min="2318" max="2321" width="5.375" style="156" customWidth="1"/>
    <col min="2322" max="2560" width="9" style="156"/>
    <col min="2561" max="2561" width="2.375" style="156" customWidth="1"/>
    <col min="2562" max="2562" width="25" style="156" bestFit="1" customWidth="1"/>
    <col min="2563" max="2563" width="41.75" style="156" customWidth="1"/>
    <col min="2564" max="2564" width="15.25" style="156" customWidth="1"/>
    <col min="2565" max="2565" width="44.25" style="156" customWidth="1"/>
    <col min="2566" max="2566" width="42" style="156" customWidth="1"/>
    <col min="2567" max="2567" width="22.5" style="156" customWidth="1"/>
    <col min="2568" max="2572" width="5.375" style="156" customWidth="1"/>
    <col min="2573" max="2573" width="6.5" style="156" customWidth="1"/>
    <col min="2574" max="2577" width="5.375" style="156" customWidth="1"/>
    <col min="2578" max="2816" width="9" style="156"/>
    <col min="2817" max="2817" width="2.375" style="156" customWidth="1"/>
    <col min="2818" max="2818" width="25" style="156" bestFit="1" customWidth="1"/>
    <col min="2819" max="2819" width="41.75" style="156" customWidth="1"/>
    <col min="2820" max="2820" width="15.25" style="156" customWidth="1"/>
    <col min="2821" max="2821" width="44.25" style="156" customWidth="1"/>
    <col min="2822" max="2822" width="42" style="156" customWidth="1"/>
    <col min="2823" max="2823" width="22.5" style="156" customWidth="1"/>
    <col min="2824" max="2828" width="5.375" style="156" customWidth="1"/>
    <col min="2829" max="2829" width="6.5" style="156" customWidth="1"/>
    <col min="2830" max="2833" width="5.375" style="156" customWidth="1"/>
    <col min="2834" max="3072" width="9" style="156"/>
    <col min="3073" max="3073" width="2.375" style="156" customWidth="1"/>
    <col min="3074" max="3074" width="25" style="156" bestFit="1" customWidth="1"/>
    <col min="3075" max="3075" width="41.75" style="156" customWidth="1"/>
    <col min="3076" max="3076" width="15.25" style="156" customWidth="1"/>
    <col min="3077" max="3077" width="44.25" style="156" customWidth="1"/>
    <col min="3078" max="3078" width="42" style="156" customWidth="1"/>
    <col min="3079" max="3079" width="22.5" style="156" customWidth="1"/>
    <col min="3080" max="3084" width="5.375" style="156" customWidth="1"/>
    <col min="3085" max="3085" width="6.5" style="156" customWidth="1"/>
    <col min="3086" max="3089" width="5.375" style="156" customWidth="1"/>
    <col min="3090" max="3328" width="9" style="156"/>
    <col min="3329" max="3329" width="2.375" style="156" customWidth="1"/>
    <col min="3330" max="3330" width="25" style="156" bestFit="1" customWidth="1"/>
    <col min="3331" max="3331" width="41.75" style="156" customWidth="1"/>
    <col min="3332" max="3332" width="15.25" style="156" customWidth="1"/>
    <col min="3333" max="3333" width="44.25" style="156" customWidth="1"/>
    <col min="3334" max="3334" width="42" style="156" customWidth="1"/>
    <col min="3335" max="3335" width="22.5" style="156" customWidth="1"/>
    <col min="3336" max="3340" width="5.375" style="156" customWidth="1"/>
    <col min="3341" max="3341" width="6.5" style="156" customWidth="1"/>
    <col min="3342" max="3345" width="5.375" style="156" customWidth="1"/>
    <col min="3346" max="3584" width="9" style="156"/>
    <col min="3585" max="3585" width="2.375" style="156" customWidth="1"/>
    <col min="3586" max="3586" width="25" style="156" bestFit="1" customWidth="1"/>
    <col min="3587" max="3587" width="41.75" style="156" customWidth="1"/>
    <col min="3588" max="3588" width="15.25" style="156" customWidth="1"/>
    <col min="3589" max="3589" width="44.25" style="156" customWidth="1"/>
    <col min="3590" max="3590" width="42" style="156" customWidth="1"/>
    <col min="3591" max="3591" width="22.5" style="156" customWidth="1"/>
    <col min="3592" max="3596" width="5.375" style="156" customWidth="1"/>
    <col min="3597" max="3597" width="6.5" style="156" customWidth="1"/>
    <col min="3598" max="3601" width="5.375" style="156" customWidth="1"/>
    <col min="3602" max="3840" width="9" style="156"/>
    <col min="3841" max="3841" width="2.375" style="156" customWidth="1"/>
    <col min="3842" max="3842" width="25" style="156" bestFit="1" customWidth="1"/>
    <col min="3843" max="3843" width="41.75" style="156" customWidth="1"/>
    <col min="3844" max="3844" width="15.25" style="156" customWidth="1"/>
    <col min="3845" max="3845" width="44.25" style="156" customWidth="1"/>
    <col min="3846" max="3846" width="42" style="156" customWidth="1"/>
    <col min="3847" max="3847" width="22.5" style="156" customWidth="1"/>
    <col min="3848" max="3852" width="5.375" style="156" customWidth="1"/>
    <col min="3853" max="3853" width="6.5" style="156" customWidth="1"/>
    <col min="3854" max="3857" width="5.375" style="156" customWidth="1"/>
    <col min="3858" max="4096" width="9" style="156"/>
    <col min="4097" max="4097" width="2.375" style="156" customWidth="1"/>
    <col min="4098" max="4098" width="25" style="156" bestFit="1" customWidth="1"/>
    <col min="4099" max="4099" width="41.75" style="156" customWidth="1"/>
    <col min="4100" max="4100" width="15.25" style="156" customWidth="1"/>
    <col min="4101" max="4101" width="44.25" style="156" customWidth="1"/>
    <col min="4102" max="4102" width="42" style="156" customWidth="1"/>
    <col min="4103" max="4103" width="22.5" style="156" customWidth="1"/>
    <col min="4104" max="4108" width="5.375" style="156" customWidth="1"/>
    <col min="4109" max="4109" width="6.5" style="156" customWidth="1"/>
    <col min="4110" max="4113" width="5.375" style="156" customWidth="1"/>
    <col min="4114" max="4352" width="9" style="156"/>
    <col min="4353" max="4353" width="2.375" style="156" customWidth="1"/>
    <col min="4354" max="4354" width="25" style="156" bestFit="1" customWidth="1"/>
    <col min="4355" max="4355" width="41.75" style="156" customWidth="1"/>
    <col min="4356" max="4356" width="15.25" style="156" customWidth="1"/>
    <col min="4357" max="4357" width="44.25" style="156" customWidth="1"/>
    <col min="4358" max="4358" width="42" style="156" customWidth="1"/>
    <col min="4359" max="4359" width="22.5" style="156" customWidth="1"/>
    <col min="4360" max="4364" width="5.375" style="156" customWidth="1"/>
    <col min="4365" max="4365" width="6.5" style="156" customWidth="1"/>
    <col min="4366" max="4369" width="5.375" style="156" customWidth="1"/>
    <col min="4370" max="4608" width="9" style="156"/>
    <col min="4609" max="4609" width="2.375" style="156" customWidth="1"/>
    <col min="4610" max="4610" width="25" style="156" bestFit="1" customWidth="1"/>
    <col min="4611" max="4611" width="41.75" style="156" customWidth="1"/>
    <col min="4612" max="4612" width="15.25" style="156" customWidth="1"/>
    <col min="4613" max="4613" width="44.25" style="156" customWidth="1"/>
    <col min="4614" max="4614" width="42" style="156" customWidth="1"/>
    <col min="4615" max="4615" width="22.5" style="156" customWidth="1"/>
    <col min="4616" max="4620" width="5.375" style="156" customWidth="1"/>
    <col min="4621" max="4621" width="6.5" style="156" customWidth="1"/>
    <col min="4622" max="4625" width="5.375" style="156" customWidth="1"/>
    <col min="4626" max="4864" width="9" style="156"/>
    <col min="4865" max="4865" width="2.375" style="156" customWidth="1"/>
    <col min="4866" max="4866" width="25" style="156" bestFit="1" customWidth="1"/>
    <col min="4867" max="4867" width="41.75" style="156" customWidth="1"/>
    <col min="4868" max="4868" width="15.25" style="156" customWidth="1"/>
    <col min="4869" max="4869" width="44.25" style="156" customWidth="1"/>
    <col min="4870" max="4870" width="42" style="156" customWidth="1"/>
    <col min="4871" max="4871" width="22.5" style="156" customWidth="1"/>
    <col min="4872" max="4876" width="5.375" style="156" customWidth="1"/>
    <col min="4877" max="4877" width="6.5" style="156" customWidth="1"/>
    <col min="4878" max="4881" width="5.375" style="156" customWidth="1"/>
    <col min="4882" max="5120" width="9" style="156"/>
    <col min="5121" max="5121" width="2.375" style="156" customWidth="1"/>
    <col min="5122" max="5122" width="25" style="156" bestFit="1" customWidth="1"/>
    <col min="5123" max="5123" width="41.75" style="156" customWidth="1"/>
    <col min="5124" max="5124" width="15.25" style="156" customWidth="1"/>
    <col min="5125" max="5125" width="44.25" style="156" customWidth="1"/>
    <col min="5126" max="5126" width="42" style="156" customWidth="1"/>
    <col min="5127" max="5127" width="22.5" style="156" customWidth="1"/>
    <col min="5128" max="5132" width="5.375" style="156" customWidth="1"/>
    <col min="5133" max="5133" width="6.5" style="156" customWidth="1"/>
    <col min="5134" max="5137" width="5.375" style="156" customWidth="1"/>
    <col min="5138" max="5376" width="9" style="156"/>
    <col min="5377" max="5377" width="2.375" style="156" customWidth="1"/>
    <col min="5378" max="5378" width="25" style="156" bestFit="1" customWidth="1"/>
    <col min="5379" max="5379" width="41.75" style="156" customWidth="1"/>
    <col min="5380" max="5380" width="15.25" style="156" customWidth="1"/>
    <col min="5381" max="5381" width="44.25" style="156" customWidth="1"/>
    <col min="5382" max="5382" width="42" style="156" customWidth="1"/>
    <col min="5383" max="5383" width="22.5" style="156" customWidth="1"/>
    <col min="5384" max="5388" width="5.375" style="156" customWidth="1"/>
    <col min="5389" max="5389" width="6.5" style="156" customWidth="1"/>
    <col min="5390" max="5393" width="5.375" style="156" customWidth="1"/>
    <col min="5394" max="5632" width="9" style="156"/>
    <col min="5633" max="5633" width="2.375" style="156" customWidth="1"/>
    <col min="5634" max="5634" width="25" style="156" bestFit="1" customWidth="1"/>
    <col min="5635" max="5635" width="41.75" style="156" customWidth="1"/>
    <col min="5636" max="5636" width="15.25" style="156" customWidth="1"/>
    <col min="5637" max="5637" width="44.25" style="156" customWidth="1"/>
    <col min="5638" max="5638" width="42" style="156" customWidth="1"/>
    <col min="5639" max="5639" width="22.5" style="156" customWidth="1"/>
    <col min="5640" max="5644" width="5.375" style="156" customWidth="1"/>
    <col min="5645" max="5645" width="6.5" style="156" customWidth="1"/>
    <col min="5646" max="5649" width="5.375" style="156" customWidth="1"/>
    <col min="5650" max="5888" width="9" style="156"/>
    <col min="5889" max="5889" width="2.375" style="156" customWidth="1"/>
    <col min="5890" max="5890" width="25" style="156" bestFit="1" customWidth="1"/>
    <col min="5891" max="5891" width="41.75" style="156" customWidth="1"/>
    <col min="5892" max="5892" width="15.25" style="156" customWidth="1"/>
    <col min="5893" max="5893" width="44.25" style="156" customWidth="1"/>
    <col min="5894" max="5894" width="42" style="156" customWidth="1"/>
    <col min="5895" max="5895" width="22.5" style="156" customWidth="1"/>
    <col min="5896" max="5900" width="5.375" style="156" customWidth="1"/>
    <col min="5901" max="5901" width="6.5" style="156" customWidth="1"/>
    <col min="5902" max="5905" width="5.375" style="156" customWidth="1"/>
    <col min="5906" max="6144" width="9" style="156"/>
    <col min="6145" max="6145" width="2.375" style="156" customWidth="1"/>
    <col min="6146" max="6146" width="25" style="156" bestFit="1" customWidth="1"/>
    <col min="6147" max="6147" width="41.75" style="156" customWidth="1"/>
    <col min="6148" max="6148" width="15.25" style="156" customWidth="1"/>
    <col min="6149" max="6149" width="44.25" style="156" customWidth="1"/>
    <col min="6150" max="6150" width="42" style="156" customWidth="1"/>
    <col min="6151" max="6151" width="22.5" style="156" customWidth="1"/>
    <col min="6152" max="6156" width="5.375" style="156" customWidth="1"/>
    <col min="6157" max="6157" width="6.5" style="156" customWidth="1"/>
    <col min="6158" max="6161" width="5.375" style="156" customWidth="1"/>
    <col min="6162" max="6400" width="9" style="156"/>
    <col min="6401" max="6401" width="2.375" style="156" customWidth="1"/>
    <col min="6402" max="6402" width="25" style="156" bestFit="1" customWidth="1"/>
    <col min="6403" max="6403" width="41.75" style="156" customWidth="1"/>
    <col min="6404" max="6404" width="15.25" style="156" customWidth="1"/>
    <col min="6405" max="6405" width="44.25" style="156" customWidth="1"/>
    <col min="6406" max="6406" width="42" style="156" customWidth="1"/>
    <col min="6407" max="6407" width="22.5" style="156" customWidth="1"/>
    <col min="6408" max="6412" width="5.375" style="156" customWidth="1"/>
    <col min="6413" max="6413" width="6.5" style="156" customWidth="1"/>
    <col min="6414" max="6417" width="5.375" style="156" customWidth="1"/>
    <col min="6418" max="6656" width="9" style="156"/>
    <col min="6657" max="6657" width="2.375" style="156" customWidth="1"/>
    <col min="6658" max="6658" width="25" style="156" bestFit="1" customWidth="1"/>
    <col min="6659" max="6659" width="41.75" style="156" customWidth="1"/>
    <col min="6660" max="6660" width="15.25" style="156" customWidth="1"/>
    <col min="6661" max="6661" width="44.25" style="156" customWidth="1"/>
    <col min="6662" max="6662" width="42" style="156" customWidth="1"/>
    <col min="6663" max="6663" width="22.5" style="156" customWidth="1"/>
    <col min="6664" max="6668" width="5.375" style="156" customWidth="1"/>
    <col min="6669" max="6669" width="6.5" style="156" customWidth="1"/>
    <col min="6670" max="6673" width="5.375" style="156" customWidth="1"/>
    <col min="6674" max="6912" width="9" style="156"/>
    <col min="6913" max="6913" width="2.375" style="156" customWidth="1"/>
    <col min="6914" max="6914" width="25" style="156" bestFit="1" customWidth="1"/>
    <col min="6915" max="6915" width="41.75" style="156" customWidth="1"/>
    <col min="6916" max="6916" width="15.25" style="156" customWidth="1"/>
    <col min="6917" max="6917" width="44.25" style="156" customWidth="1"/>
    <col min="6918" max="6918" width="42" style="156" customWidth="1"/>
    <col min="6919" max="6919" width="22.5" style="156" customWidth="1"/>
    <col min="6920" max="6924" width="5.375" style="156" customWidth="1"/>
    <col min="6925" max="6925" width="6.5" style="156" customWidth="1"/>
    <col min="6926" max="6929" width="5.375" style="156" customWidth="1"/>
    <col min="6930" max="7168" width="9" style="156"/>
    <col min="7169" max="7169" width="2.375" style="156" customWidth="1"/>
    <col min="7170" max="7170" width="25" style="156" bestFit="1" customWidth="1"/>
    <col min="7171" max="7171" width="41.75" style="156" customWidth="1"/>
    <col min="7172" max="7172" width="15.25" style="156" customWidth="1"/>
    <col min="7173" max="7173" width="44.25" style="156" customWidth="1"/>
    <col min="7174" max="7174" width="42" style="156" customWidth="1"/>
    <col min="7175" max="7175" width="22.5" style="156" customWidth="1"/>
    <col min="7176" max="7180" width="5.375" style="156" customWidth="1"/>
    <col min="7181" max="7181" width="6.5" style="156" customWidth="1"/>
    <col min="7182" max="7185" width="5.375" style="156" customWidth="1"/>
    <col min="7186" max="7424" width="9" style="156"/>
    <col min="7425" max="7425" width="2.375" style="156" customWidth="1"/>
    <col min="7426" max="7426" width="25" style="156" bestFit="1" customWidth="1"/>
    <col min="7427" max="7427" width="41.75" style="156" customWidth="1"/>
    <col min="7428" max="7428" width="15.25" style="156" customWidth="1"/>
    <col min="7429" max="7429" width="44.25" style="156" customWidth="1"/>
    <col min="7430" max="7430" width="42" style="156" customWidth="1"/>
    <col min="7431" max="7431" width="22.5" style="156" customWidth="1"/>
    <col min="7432" max="7436" width="5.375" style="156" customWidth="1"/>
    <col min="7437" max="7437" width="6.5" style="156" customWidth="1"/>
    <col min="7438" max="7441" width="5.375" style="156" customWidth="1"/>
    <col min="7442" max="7680" width="9" style="156"/>
    <col min="7681" max="7681" width="2.375" style="156" customWidth="1"/>
    <col min="7682" max="7682" width="25" style="156" bestFit="1" customWidth="1"/>
    <col min="7683" max="7683" width="41.75" style="156" customWidth="1"/>
    <col min="7684" max="7684" width="15.25" style="156" customWidth="1"/>
    <col min="7685" max="7685" width="44.25" style="156" customWidth="1"/>
    <col min="7686" max="7686" width="42" style="156" customWidth="1"/>
    <col min="7687" max="7687" width="22.5" style="156" customWidth="1"/>
    <col min="7688" max="7692" width="5.375" style="156" customWidth="1"/>
    <col min="7693" max="7693" width="6.5" style="156" customWidth="1"/>
    <col min="7694" max="7697" width="5.375" style="156" customWidth="1"/>
    <col min="7698" max="7936" width="9" style="156"/>
    <col min="7937" max="7937" width="2.375" style="156" customWidth="1"/>
    <col min="7938" max="7938" width="25" style="156" bestFit="1" customWidth="1"/>
    <col min="7939" max="7939" width="41.75" style="156" customWidth="1"/>
    <col min="7940" max="7940" width="15.25" style="156" customWidth="1"/>
    <col min="7941" max="7941" width="44.25" style="156" customWidth="1"/>
    <col min="7942" max="7942" width="42" style="156" customWidth="1"/>
    <col min="7943" max="7943" width="22.5" style="156" customWidth="1"/>
    <col min="7944" max="7948" width="5.375" style="156" customWidth="1"/>
    <col min="7949" max="7949" width="6.5" style="156" customWidth="1"/>
    <col min="7950" max="7953" width="5.375" style="156" customWidth="1"/>
    <col min="7954" max="8192" width="9" style="156"/>
    <col min="8193" max="8193" width="2.375" style="156" customWidth="1"/>
    <col min="8194" max="8194" width="25" style="156" bestFit="1" customWidth="1"/>
    <col min="8195" max="8195" width="41.75" style="156" customWidth="1"/>
    <col min="8196" max="8196" width="15.25" style="156" customWidth="1"/>
    <col min="8197" max="8197" width="44.25" style="156" customWidth="1"/>
    <col min="8198" max="8198" width="42" style="156" customWidth="1"/>
    <col min="8199" max="8199" width="22.5" style="156" customWidth="1"/>
    <col min="8200" max="8204" width="5.375" style="156" customWidth="1"/>
    <col min="8205" max="8205" width="6.5" style="156" customWidth="1"/>
    <col min="8206" max="8209" width="5.375" style="156" customWidth="1"/>
    <col min="8210" max="8448" width="9" style="156"/>
    <col min="8449" max="8449" width="2.375" style="156" customWidth="1"/>
    <col min="8450" max="8450" width="25" style="156" bestFit="1" customWidth="1"/>
    <col min="8451" max="8451" width="41.75" style="156" customWidth="1"/>
    <col min="8452" max="8452" width="15.25" style="156" customWidth="1"/>
    <col min="8453" max="8453" width="44.25" style="156" customWidth="1"/>
    <col min="8454" max="8454" width="42" style="156" customWidth="1"/>
    <col min="8455" max="8455" width="22.5" style="156" customWidth="1"/>
    <col min="8456" max="8460" width="5.375" style="156" customWidth="1"/>
    <col min="8461" max="8461" width="6.5" style="156" customWidth="1"/>
    <col min="8462" max="8465" width="5.375" style="156" customWidth="1"/>
    <col min="8466" max="8704" width="9" style="156"/>
    <col min="8705" max="8705" width="2.375" style="156" customWidth="1"/>
    <col min="8706" max="8706" width="25" style="156" bestFit="1" customWidth="1"/>
    <col min="8707" max="8707" width="41.75" style="156" customWidth="1"/>
    <col min="8708" max="8708" width="15.25" style="156" customWidth="1"/>
    <col min="8709" max="8709" width="44.25" style="156" customWidth="1"/>
    <col min="8710" max="8710" width="42" style="156" customWidth="1"/>
    <col min="8711" max="8711" width="22.5" style="156" customWidth="1"/>
    <col min="8712" max="8716" width="5.375" style="156" customWidth="1"/>
    <col min="8717" max="8717" width="6.5" style="156" customWidth="1"/>
    <col min="8718" max="8721" width="5.375" style="156" customWidth="1"/>
    <col min="8722" max="8960" width="9" style="156"/>
    <col min="8961" max="8961" width="2.375" style="156" customWidth="1"/>
    <col min="8962" max="8962" width="25" style="156" bestFit="1" customWidth="1"/>
    <col min="8963" max="8963" width="41.75" style="156" customWidth="1"/>
    <col min="8964" max="8964" width="15.25" style="156" customWidth="1"/>
    <col min="8965" max="8965" width="44.25" style="156" customWidth="1"/>
    <col min="8966" max="8966" width="42" style="156" customWidth="1"/>
    <col min="8967" max="8967" width="22.5" style="156" customWidth="1"/>
    <col min="8968" max="8972" width="5.375" style="156" customWidth="1"/>
    <col min="8973" max="8973" width="6.5" style="156" customWidth="1"/>
    <col min="8974" max="8977" width="5.375" style="156" customWidth="1"/>
    <col min="8978" max="9216" width="9" style="156"/>
    <col min="9217" max="9217" width="2.375" style="156" customWidth="1"/>
    <col min="9218" max="9218" width="25" style="156" bestFit="1" customWidth="1"/>
    <col min="9219" max="9219" width="41.75" style="156" customWidth="1"/>
    <col min="9220" max="9220" width="15.25" style="156" customWidth="1"/>
    <col min="9221" max="9221" width="44.25" style="156" customWidth="1"/>
    <col min="9222" max="9222" width="42" style="156" customWidth="1"/>
    <col min="9223" max="9223" width="22.5" style="156" customWidth="1"/>
    <col min="9224" max="9228" width="5.375" style="156" customWidth="1"/>
    <col min="9229" max="9229" width="6.5" style="156" customWidth="1"/>
    <col min="9230" max="9233" width="5.375" style="156" customWidth="1"/>
    <col min="9234" max="9472" width="9" style="156"/>
    <col min="9473" max="9473" width="2.375" style="156" customWidth="1"/>
    <col min="9474" max="9474" width="25" style="156" bestFit="1" customWidth="1"/>
    <col min="9475" max="9475" width="41.75" style="156" customWidth="1"/>
    <col min="9476" max="9476" width="15.25" style="156" customWidth="1"/>
    <col min="9477" max="9477" width="44.25" style="156" customWidth="1"/>
    <col min="9478" max="9478" width="42" style="156" customWidth="1"/>
    <col min="9479" max="9479" width="22.5" style="156" customWidth="1"/>
    <col min="9480" max="9484" width="5.375" style="156" customWidth="1"/>
    <col min="9485" max="9485" width="6.5" style="156" customWidth="1"/>
    <col min="9486" max="9489" width="5.375" style="156" customWidth="1"/>
    <col min="9490" max="9728" width="9" style="156"/>
    <col min="9729" max="9729" width="2.375" style="156" customWidth="1"/>
    <col min="9730" max="9730" width="25" style="156" bestFit="1" customWidth="1"/>
    <col min="9731" max="9731" width="41.75" style="156" customWidth="1"/>
    <col min="9732" max="9732" width="15.25" style="156" customWidth="1"/>
    <col min="9733" max="9733" width="44.25" style="156" customWidth="1"/>
    <col min="9734" max="9734" width="42" style="156" customWidth="1"/>
    <col min="9735" max="9735" width="22.5" style="156" customWidth="1"/>
    <col min="9736" max="9740" width="5.375" style="156" customWidth="1"/>
    <col min="9741" max="9741" width="6.5" style="156" customWidth="1"/>
    <col min="9742" max="9745" width="5.375" style="156" customWidth="1"/>
    <col min="9746" max="9984" width="9" style="156"/>
    <col min="9985" max="9985" width="2.375" style="156" customWidth="1"/>
    <col min="9986" max="9986" width="25" style="156" bestFit="1" customWidth="1"/>
    <col min="9987" max="9987" width="41.75" style="156" customWidth="1"/>
    <col min="9988" max="9988" width="15.25" style="156" customWidth="1"/>
    <col min="9989" max="9989" width="44.25" style="156" customWidth="1"/>
    <col min="9990" max="9990" width="42" style="156" customWidth="1"/>
    <col min="9991" max="9991" width="22.5" style="156" customWidth="1"/>
    <col min="9992" max="9996" width="5.375" style="156" customWidth="1"/>
    <col min="9997" max="9997" width="6.5" style="156" customWidth="1"/>
    <col min="9998" max="10001" width="5.375" style="156" customWidth="1"/>
    <col min="10002" max="10240" width="9" style="156"/>
    <col min="10241" max="10241" width="2.375" style="156" customWidth="1"/>
    <col min="10242" max="10242" width="25" style="156" bestFit="1" customWidth="1"/>
    <col min="10243" max="10243" width="41.75" style="156" customWidth="1"/>
    <col min="10244" max="10244" width="15.25" style="156" customWidth="1"/>
    <col min="10245" max="10245" width="44.25" style="156" customWidth="1"/>
    <col min="10246" max="10246" width="42" style="156" customWidth="1"/>
    <col min="10247" max="10247" width="22.5" style="156" customWidth="1"/>
    <col min="10248" max="10252" width="5.375" style="156" customWidth="1"/>
    <col min="10253" max="10253" width="6.5" style="156" customWidth="1"/>
    <col min="10254" max="10257" width="5.375" style="156" customWidth="1"/>
    <col min="10258" max="10496" width="9" style="156"/>
    <col min="10497" max="10497" width="2.375" style="156" customWidth="1"/>
    <col min="10498" max="10498" width="25" style="156" bestFit="1" customWidth="1"/>
    <col min="10499" max="10499" width="41.75" style="156" customWidth="1"/>
    <col min="10500" max="10500" width="15.25" style="156" customWidth="1"/>
    <col min="10501" max="10501" width="44.25" style="156" customWidth="1"/>
    <col min="10502" max="10502" width="42" style="156" customWidth="1"/>
    <col min="10503" max="10503" width="22.5" style="156" customWidth="1"/>
    <col min="10504" max="10508" width="5.375" style="156" customWidth="1"/>
    <col min="10509" max="10509" width="6.5" style="156" customWidth="1"/>
    <col min="10510" max="10513" width="5.375" style="156" customWidth="1"/>
    <col min="10514" max="10752" width="9" style="156"/>
    <col min="10753" max="10753" width="2.375" style="156" customWidth="1"/>
    <col min="10754" max="10754" width="25" style="156" bestFit="1" customWidth="1"/>
    <col min="10755" max="10755" width="41.75" style="156" customWidth="1"/>
    <col min="10756" max="10756" width="15.25" style="156" customWidth="1"/>
    <col min="10757" max="10757" width="44.25" style="156" customWidth="1"/>
    <col min="10758" max="10758" width="42" style="156" customWidth="1"/>
    <col min="10759" max="10759" width="22.5" style="156" customWidth="1"/>
    <col min="10760" max="10764" width="5.375" style="156" customWidth="1"/>
    <col min="10765" max="10765" width="6.5" style="156" customWidth="1"/>
    <col min="10766" max="10769" width="5.375" style="156" customWidth="1"/>
    <col min="10770" max="11008" width="9" style="156"/>
    <col min="11009" max="11009" width="2.375" style="156" customWidth="1"/>
    <col min="11010" max="11010" width="25" style="156" bestFit="1" customWidth="1"/>
    <col min="11011" max="11011" width="41.75" style="156" customWidth="1"/>
    <col min="11012" max="11012" width="15.25" style="156" customWidth="1"/>
    <col min="11013" max="11013" width="44.25" style="156" customWidth="1"/>
    <col min="11014" max="11014" width="42" style="156" customWidth="1"/>
    <col min="11015" max="11015" width="22.5" style="156" customWidth="1"/>
    <col min="11016" max="11020" width="5.375" style="156" customWidth="1"/>
    <col min="11021" max="11021" width="6.5" style="156" customWidth="1"/>
    <col min="11022" max="11025" width="5.375" style="156" customWidth="1"/>
    <col min="11026" max="11264" width="9" style="156"/>
    <col min="11265" max="11265" width="2.375" style="156" customWidth="1"/>
    <col min="11266" max="11266" width="25" style="156" bestFit="1" customWidth="1"/>
    <col min="11267" max="11267" width="41.75" style="156" customWidth="1"/>
    <col min="11268" max="11268" width="15.25" style="156" customWidth="1"/>
    <col min="11269" max="11269" width="44.25" style="156" customWidth="1"/>
    <col min="11270" max="11270" width="42" style="156" customWidth="1"/>
    <col min="11271" max="11271" width="22.5" style="156" customWidth="1"/>
    <col min="11272" max="11276" width="5.375" style="156" customWidth="1"/>
    <col min="11277" max="11277" width="6.5" style="156" customWidth="1"/>
    <col min="11278" max="11281" width="5.375" style="156" customWidth="1"/>
    <col min="11282" max="11520" width="9" style="156"/>
    <col min="11521" max="11521" width="2.375" style="156" customWidth="1"/>
    <col min="11522" max="11522" width="25" style="156" bestFit="1" customWidth="1"/>
    <col min="11523" max="11523" width="41.75" style="156" customWidth="1"/>
    <col min="11524" max="11524" width="15.25" style="156" customWidth="1"/>
    <col min="11525" max="11525" width="44.25" style="156" customWidth="1"/>
    <col min="11526" max="11526" width="42" style="156" customWidth="1"/>
    <col min="11527" max="11527" width="22.5" style="156" customWidth="1"/>
    <col min="11528" max="11532" width="5.375" style="156" customWidth="1"/>
    <col min="11533" max="11533" width="6.5" style="156" customWidth="1"/>
    <col min="11534" max="11537" width="5.375" style="156" customWidth="1"/>
    <col min="11538" max="11776" width="9" style="156"/>
    <col min="11777" max="11777" width="2.375" style="156" customWidth="1"/>
    <col min="11778" max="11778" width="25" style="156" bestFit="1" customWidth="1"/>
    <col min="11779" max="11779" width="41.75" style="156" customWidth="1"/>
    <col min="11780" max="11780" width="15.25" style="156" customWidth="1"/>
    <col min="11781" max="11781" width="44.25" style="156" customWidth="1"/>
    <col min="11782" max="11782" width="42" style="156" customWidth="1"/>
    <col min="11783" max="11783" width="22.5" style="156" customWidth="1"/>
    <col min="11784" max="11788" width="5.375" style="156" customWidth="1"/>
    <col min="11789" max="11789" width="6.5" style="156" customWidth="1"/>
    <col min="11790" max="11793" width="5.375" style="156" customWidth="1"/>
    <col min="11794" max="12032" width="9" style="156"/>
    <col min="12033" max="12033" width="2.375" style="156" customWidth="1"/>
    <col min="12034" max="12034" width="25" style="156" bestFit="1" customWidth="1"/>
    <col min="12035" max="12035" width="41.75" style="156" customWidth="1"/>
    <col min="12036" max="12036" width="15.25" style="156" customWidth="1"/>
    <col min="12037" max="12037" width="44.25" style="156" customWidth="1"/>
    <col min="12038" max="12038" width="42" style="156" customWidth="1"/>
    <col min="12039" max="12039" width="22.5" style="156" customWidth="1"/>
    <col min="12040" max="12044" width="5.375" style="156" customWidth="1"/>
    <col min="12045" max="12045" width="6.5" style="156" customWidth="1"/>
    <col min="12046" max="12049" width="5.375" style="156" customWidth="1"/>
    <col min="12050" max="12288" width="9" style="156"/>
    <col min="12289" max="12289" width="2.375" style="156" customWidth="1"/>
    <col min="12290" max="12290" width="25" style="156" bestFit="1" customWidth="1"/>
    <col min="12291" max="12291" width="41.75" style="156" customWidth="1"/>
    <col min="12292" max="12292" width="15.25" style="156" customWidth="1"/>
    <col min="12293" max="12293" width="44.25" style="156" customWidth="1"/>
    <col min="12294" max="12294" width="42" style="156" customWidth="1"/>
    <col min="12295" max="12295" width="22.5" style="156" customWidth="1"/>
    <col min="12296" max="12300" width="5.375" style="156" customWidth="1"/>
    <col min="12301" max="12301" width="6.5" style="156" customWidth="1"/>
    <col min="12302" max="12305" width="5.375" style="156" customWidth="1"/>
    <col min="12306" max="12544" width="9" style="156"/>
    <col min="12545" max="12545" width="2.375" style="156" customWidth="1"/>
    <col min="12546" max="12546" width="25" style="156" bestFit="1" customWidth="1"/>
    <col min="12547" max="12547" width="41.75" style="156" customWidth="1"/>
    <col min="12548" max="12548" width="15.25" style="156" customWidth="1"/>
    <col min="12549" max="12549" width="44.25" style="156" customWidth="1"/>
    <col min="12550" max="12550" width="42" style="156" customWidth="1"/>
    <col min="12551" max="12551" width="22.5" style="156" customWidth="1"/>
    <col min="12552" max="12556" width="5.375" style="156" customWidth="1"/>
    <col min="12557" max="12557" width="6.5" style="156" customWidth="1"/>
    <col min="12558" max="12561" width="5.375" style="156" customWidth="1"/>
    <col min="12562" max="12800" width="9" style="156"/>
    <col min="12801" max="12801" width="2.375" style="156" customWidth="1"/>
    <col min="12802" max="12802" width="25" style="156" bestFit="1" customWidth="1"/>
    <col min="12803" max="12803" width="41.75" style="156" customWidth="1"/>
    <col min="12804" max="12804" width="15.25" style="156" customWidth="1"/>
    <col min="12805" max="12805" width="44.25" style="156" customWidth="1"/>
    <col min="12806" max="12806" width="42" style="156" customWidth="1"/>
    <col min="12807" max="12807" width="22.5" style="156" customWidth="1"/>
    <col min="12808" max="12812" width="5.375" style="156" customWidth="1"/>
    <col min="12813" max="12813" width="6.5" style="156" customWidth="1"/>
    <col min="12814" max="12817" width="5.375" style="156" customWidth="1"/>
    <col min="12818" max="13056" width="9" style="156"/>
    <col min="13057" max="13057" width="2.375" style="156" customWidth="1"/>
    <col min="13058" max="13058" width="25" style="156" bestFit="1" customWidth="1"/>
    <col min="13059" max="13059" width="41.75" style="156" customWidth="1"/>
    <col min="13060" max="13060" width="15.25" style="156" customWidth="1"/>
    <col min="13061" max="13061" width="44.25" style="156" customWidth="1"/>
    <col min="13062" max="13062" width="42" style="156" customWidth="1"/>
    <col min="13063" max="13063" width="22.5" style="156" customWidth="1"/>
    <col min="13064" max="13068" width="5.375" style="156" customWidth="1"/>
    <col min="13069" max="13069" width="6.5" style="156" customWidth="1"/>
    <col min="13070" max="13073" width="5.375" style="156" customWidth="1"/>
    <col min="13074" max="13312" width="9" style="156"/>
    <col min="13313" max="13313" width="2.375" style="156" customWidth="1"/>
    <col min="13314" max="13314" width="25" style="156" bestFit="1" customWidth="1"/>
    <col min="13315" max="13315" width="41.75" style="156" customWidth="1"/>
    <col min="13316" max="13316" width="15.25" style="156" customWidth="1"/>
    <col min="13317" max="13317" width="44.25" style="156" customWidth="1"/>
    <col min="13318" max="13318" width="42" style="156" customWidth="1"/>
    <col min="13319" max="13319" width="22.5" style="156" customWidth="1"/>
    <col min="13320" max="13324" width="5.375" style="156" customWidth="1"/>
    <col min="13325" max="13325" width="6.5" style="156" customWidth="1"/>
    <col min="13326" max="13329" width="5.375" style="156" customWidth="1"/>
    <col min="13330" max="13568" width="9" style="156"/>
    <col min="13569" max="13569" width="2.375" style="156" customWidth="1"/>
    <col min="13570" max="13570" width="25" style="156" bestFit="1" customWidth="1"/>
    <col min="13571" max="13571" width="41.75" style="156" customWidth="1"/>
    <col min="13572" max="13572" width="15.25" style="156" customWidth="1"/>
    <col min="13573" max="13573" width="44.25" style="156" customWidth="1"/>
    <col min="13574" max="13574" width="42" style="156" customWidth="1"/>
    <col min="13575" max="13575" width="22.5" style="156" customWidth="1"/>
    <col min="13576" max="13580" width="5.375" style="156" customWidth="1"/>
    <col min="13581" max="13581" width="6.5" style="156" customWidth="1"/>
    <col min="13582" max="13585" width="5.375" style="156" customWidth="1"/>
    <col min="13586" max="13824" width="9" style="156"/>
    <col min="13825" max="13825" width="2.375" style="156" customWidth="1"/>
    <col min="13826" max="13826" width="25" style="156" bestFit="1" customWidth="1"/>
    <col min="13827" max="13827" width="41.75" style="156" customWidth="1"/>
    <col min="13828" max="13828" width="15.25" style="156" customWidth="1"/>
    <col min="13829" max="13829" width="44.25" style="156" customWidth="1"/>
    <col min="13830" max="13830" width="42" style="156" customWidth="1"/>
    <col min="13831" max="13831" width="22.5" style="156" customWidth="1"/>
    <col min="13832" max="13836" width="5.375" style="156" customWidth="1"/>
    <col min="13837" max="13837" width="6.5" style="156" customWidth="1"/>
    <col min="13838" max="13841" width="5.375" style="156" customWidth="1"/>
    <col min="13842" max="14080" width="9" style="156"/>
    <col min="14081" max="14081" width="2.375" style="156" customWidth="1"/>
    <col min="14082" max="14082" width="25" style="156" bestFit="1" customWidth="1"/>
    <col min="14083" max="14083" width="41.75" style="156" customWidth="1"/>
    <col min="14084" max="14084" width="15.25" style="156" customWidth="1"/>
    <col min="14085" max="14085" width="44.25" style="156" customWidth="1"/>
    <col min="14086" max="14086" width="42" style="156" customWidth="1"/>
    <col min="14087" max="14087" width="22.5" style="156" customWidth="1"/>
    <col min="14088" max="14092" width="5.375" style="156" customWidth="1"/>
    <col min="14093" max="14093" width="6.5" style="156" customWidth="1"/>
    <col min="14094" max="14097" width="5.375" style="156" customWidth="1"/>
    <col min="14098" max="14336" width="9" style="156"/>
    <col min="14337" max="14337" width="2.375" style="156" customWidth="1"/>
    <col min="14338" max="14338" width="25" style="156" bestFit="1" customWidth="1"/>
    <col min="14339" max="14339" width="41.75" style="156" customWidth="1"/>
    <col min="14340" max="14340" width="15.25" style="156" customWidth="1"/>
    <col min="14341" max="14341" width="44.25" style="156" customWidth="1"/>
    <col min="14342" max="14342" width="42" style="156" customWidth="1"/>
    <col min="14343" max="14343" width="22.5" style="156" customWidth="1"/>
    <col min="14344" max="14348" width="5.375" style="156" customWidth="1"/>
    <col min="14349" max="14349" width="6.5" style="156" customWidth="1"/>
    <col min="14350" max="14353" width="5.375" style="156" customWidth="1"/>
    <col min="14354" max="14592" width="9" style="156"/>
    <col min="14593" max="14593" width="2.375" style="156" customWidth="1"/>
    <col min="14594" max="14594" width="25" style="156" bestFit="1" customWidth="1"/>
    <col min="14595" max="14595" width="41.75" style="156" customWidth="1"/>
    <col min="14596" max="14596" width="15.25" style="156" customWidth="1"/>
    <col min="14597" max="14597" width="44.25" style="156" customWidth="1"/>
    <col min="14598" max="14598" width="42" style="156" customWidth="1"/>
    <col min="14599" max="14599" width="22.5" style="156" customWidth="1"/>
    <col min="14600" max="14604" width="5.375" style="156" customWidth="1"/>
    <col min="14605" max="14605" width="6.5" style="156" customWidth="1"/>
    <col min="14606" max="14609" width="5.375" style="156" customWidth="1"/>
    <col min="14610" max="14848" width="9" style="156"/>
    <col min="14849" max="14849" width="2.375" style="156" customWidth="1"/>
    <col min="14850" max="14850" width="25" style="156" bestFit="1" customWidth="1"/>
    <col min="14851" max="14851" width="41.75" style="156" customWidth="1"/>
    <col min="14852" max="14852" width="15.25" style="156" customWidth="1"/>
    <col min="14853" max="14853" width="44.25" style="156" customWidth="1"/>
    <col min="14854" max="14854" width="42" style="156" customWidth="1"/>
    <col min="14855" max="14855" width="22.5" style="156" customWidth="1"/>
    <col min="14856" max="14860" width="5.375" style="156" customWidth="1"/>
    <col min="14861" max="14861" width="6.5" style="156" customWidth="1"/>
    <col min="14862" max="14865" width="5.375" style="156" customWidth="1"/>
    <col min="14866" max="15104" width="9" style="156"/>
    <col min="15105" max="15105" width="2.375" style="156" customWidth="1"/>
    <col min="15106" max="15106" width="25" style="156" bestFit="1" customWidth="1"/>
    <col min="15107" max="15107" width="41.75" style="156" customWidth="1"/>
    <col min="15108" max="15108" width="15.25" style="156" customWidth="1"/>
    <col min="15109" max="15109" width="44.25" style="156" customWidth="1"/>
    <col min="15110" max="15110" width="42" style="156" customWidth="1"/>
    <col min="15111" max="15111" width="22.5" style="156" customWidth="1"/>
    <col min="15112" max="15116" width="5.375" style="156" customWidth="1"/>
    <col min="15117" max="15117" width="6.5" style="156" customWidth="1"/>
    <col min="15118" max="15121" width="5.375" style="156" customWidth="1"/>
    <col min="15122" max="15360" width="9" style="156"/>
    <col min="15361" max="15361" width="2.375" style="156" customWidth="1"/>
    <col min="15362" max="15362" width="25" style="156" bestFit="1" customWidth="1"/>
    <col min="15363" max="15363" width="41.75" style="156" customWidth="1"/>
    <col min="15364" max="15364" width="15.25" style="156" customWidth="1"/>
    <col min="15365" max="15365" width="44.25" style="156" customWidth="1"/>
    <col min="15366" max="15366" width="42" style="156" customWidth="1"/>
    <col min="15367" max="15367" width="22.5" style="156" customWidth="1"/>
    <col min="15368" max="15372" width="5.375" style="156" customWidth="1"/>
    <col min="15373" max="15373" width="6.5" style="156" customWidth="1"/>
    <col min="15374" max="15377" width="5.375" style="156" customWidth="1"/>
    <col min="15378" max="15616" width="9" style="156"/>
    <col min="15617" max="15617" width="2.375" style="156" customWidth="1"/>
    <col min="15618" max="15618" width="25" style="156" bestFit="1" customWidth="1"/>
    <col min="15619" max="15619" width="41.75" style="156" customWidth="1"/>
    <col min="15620" max="15620" width="15.25" style="156" customWidth="1"/>
    <col min="15621" max="15621" width="44.25" style="156" customWidth="1"/>
    <col min="15622" max="15622" width="42" style="156" customWidth="1"/>
    <col min="15623" max="15623" width="22.5" style="156" customWidth="1"/>
    <col min="15624" max="15628" width="5.375" style="156" customWidth="1"/>
    <col min="15629" max="15629" width="6.5" style="156" customWidth="1"/>
    <col min="15630" max="15633" width="5.375" style="156" customWidth="1"/>
    <col min="15634" max="15872" width="9" style="156"/>
    <col min="15873" max="15873" width="2.375" style="156" customWidth="1"/>
    <col min="15874" max="15874" width="25" style="156" bestFit="1" customWidth="1"/>
    <col min="15875" max="15875" width="41.75" style="156" customWidth="1"/>
    <col min="15876" max="15876" width="15.25" style="156" customWidth="1"/>
    <col min="15877" max="15877" width="44.25" style="156" customWidth="1"/>
    <col min="15878" max="15878" width="42" style="156" customWidth="1"/>
    <col min="15879" max="15879" width="22.5" style="156" customWidth="1"/>
    <col min="15880" max="15884" width="5.375" style="156" customWidth="1"/>
    <col min="15885" max="15885" width="6.5" style="156" customWidth="1"/>
    <col min="15886" max="15889" width="5.375" style="156" customWidth="1"/>
    <col min="15890" max="16128" width="9" style="156"/>
    <col min="16129" max="16129" width="2.375" style="156" customWidth="1"/>
    <col min="16130" max="16130" width="25" style="156" bestFit="1" customWidth="1"/>
    <col min="16131" max="16131" width="41.75" style="156" customWidth="1"/>
    <col min="16132" max="16132" width="15.25" style="156" customWidth="1"/>
    <col min="16133" max="16133" width="44.25" style="156" customWidth="1"/>
    <col min="16134" max="16134" width="42" style="156" customWidth="1"/>
    <col min="16135" max="16135" width="22.5" style="156" customWidth="1"/>
    <col min="16136" max="16140" width="5.375" style="156" customWidth="1"/>
    <col min="16141" max="16141" width="6.5" style="156" customWidth="1"/>
    <col min="16142" max="16145" width="5.375" style="156" customWidth="1"/>
    <col min="16146" max="16384" width="9" style="156"/>
  </cols>
  <sheetData>
    <row r="1" spans="1:32" ht="20.25" customHeight="1" x14ac:dyDescent="0.15">
      <c r="A1" s="154"/>
      <c r="B1" s="155" t="s">
        <v>275</v>
      </c>
      <c r="C1" s="154"/>
      <c r="D1" s="154"/>
      <c r="E1" s="154"/>
      <c r="F1" s="154"/>
      <c r="G1" s="154"/>
      <c r="H1" s="154"/>
      <c r="I1" s="154"/>
      <c r="J1" s="154"/>
      <c r="K1" s="154"/>
    </row>
    <row r="3" spans="1:32" ht="20.25" customHeight="1" x14ac:dyDescent="0.15">
      <c r="A3" s="158"/>
      <c r="B3" s="159" t="s">
        <v>276</v>
      </c>
      <c r="C3" s="160"/>
      <c r="D3" s="160"/>
      <c r="E3" s="160"/>
      <c r="F3" s="160"/>
      <c r="G3" s="160"/>
      <c r="H3" s="160"/>
      <c r="I3" s="160"/>
      <c r="J3" s="160"/>
      <c r="K3" s="160"/>
    </row>
    <row r="4" spans="1:32" ht="20.25" customHeight="1" x14ac:dyDescent="0.15">
      <c r="A4" s="158"/>
      <c r="B4" s="159" t="s">
        <v>113</v>
      </c>
      <c r="C4" s="160"/>
      <c r="D4" s="160"/>
      <c r="E4" s="160"/>
      <c r="F4" s="160"/>
      <c r="G4" s="160"/>
      <c r="H4" s="160"/>
      <c r="I4" s="160"/>
      <c r="J4" s="160"/>
      <c r="K4" s="160"/>
    </row>
    <row r="5" spans="1:32" ht="20.25" customHeight="1" x14ac:dyDescent="0.15">
      <c r="A5" s="158"/>
      <c r="B5" s="161" t="s">
        <v>277</v>
      </c>
      <c r="C5" s="162"/>
      <c r="D5" s="162"/>
      <c r="E5" s="162"/>
      <c r="F5" s="162"/>
      <c r="G5" s="162"/>
      <c r="H5" s="162"/>
      <c r="I5" s="162"/>
      <c r="J5" s="162"/>
      <c r="K5" s="162"/>
      <c r="L5" s="163"/>
      <c r="M5" s="163"/>
      <c r="N5" s="163"/>
    </row>
    <row r="6" spans="1:32" ht="20.25" customHeight="1" x14ac:dyDescent="0.15">
      <c r="A6" s="158"/>
      <c r="B6" s="161" t="s">
        <v>278</v>
      </c>
      <c r="C6" s="162"/>
      <c r="D6" s="162"/>
      <c r="E6" s="162"/>
      <c r="F6" s="162"/>
      <c r="G6" s="162"/>
      <c r="H6" s="162"/>
      <c r="I6" s="162"/>
      <c r="J6" s="162"/>
      <c r="K6" s="162"/>
      <c r="L6" s="163"/>
      <c r="M6" s="163"/>
      <c r="N6" s="163"/>
    </row>
    <row r="7" spans="1:32" ht="20.25" customHeight="1" x14ac:dyDescent="0.15">
      <c r="A7" s="164"/>
      <c r="B7" s="165" t="s">
        <v>279</v>
      </c>
      <c r="C7" s="166"/>
      <c r="D7" s="166"/>
      <c r="E7" s="166"/>
      <c r="F7" s="166"/>
      <c r="G7" s="166"/>
      <c r="H7" s="166"/>
      <c r="I7" s="166"/>
      <c r="J7" s="166"/>
      <c r="K7" s="166"/>
      <c r="L7" s="167"/>
      <c r="M7" s="167"/>
      <c r="N7" s="167"/>
      <c r="O7" s="167"/>
      <c r="P7" s="167"/>
      <c r="Q7" s="167"/>
      <c r="R7" s="167"/>
      <c r="S7" s="167"/>
      <c r="T7" s="167"/>
      <c r="U7" s="167"/>
      <c r="V7" s="167"/>
      <c r="W7" s="167"/>
      <c r="X7" s="167"/>
      <c r="Y7" s="167"/>
      <c r="Z7" s="167"/>
      <c r="AA7" s="167"/>
      <c r="AB7" s="167"/>
      <c r="AC7" s="167"/>
      <c r="AD7" s="167"/>
      <c r="AE7" s="167"/>
      <c r="AF7" s="167"/>
    </row>
    <row r="8" spans="1:32" ht="20.25" customHeight="1" x14ac:dyDescent="0.15">
      <c r="A8" s="164"/>
      <c r="B8" s="165" t="s">
        <v>280</v>
      </c>
      <c r="C8" s="166"/>
      <c r="D8" s="166"/>
      <c r="E8" s="166"/>
      <c r="F8" s="166"/>
      <c r="G8" s="166"/>
      <c r="H8" s="166"/>
      <c r="I8" s="166"/>
      <c r="J8" s="166"/>
      <c r="K8" s="166"/>
      <c r="L8" s="167"/>
      <c r="M8" s="167"/>
      <c r="N8" s="167"/>
      <c r="O8" s="167"/>
      <c r="P8" s="167"/>
      <c r="Q8" s="167"/>
      <c r="R8" s="167"/>
      <c r="S8" s="167"/>
      <c r="T8" s="167"/>
      <c r="U8" s="167"/>
      <c r="V8" s="167"/>
      <c r="W8" s="167"/>
      <c r="X8" s="167"/>
      <c r="Y8" s="167"/>
      <c r="Z8" s="167"/>
      <c r="AA8" s="167"/>
      <c r="AB8" s="167"/>
      <c r="AC8" s="167"/>
      <c r="AD8" s="167"/>
      <c r="AE8" s="167"/>
      <c r="AF8" s="167"/>
    </row>
    <row r="9" spans="1:32" ht="20.25" customHeight="1" x14ac:dyDescent="0.15">
      <c r="A9" s="164"/>
      <c r="B9" s="165" t="s">
        <v>281</v>
      </c>
      <c r="C9" s="165"/>
      <c r="D9" s="165"/>
      <c r="E9" s="165"/>
      <c r="F9" s="165"/>
      <c r="G9" s="165"/>
      <c r="H9" s="165"/>
      <c r="I9" s="165"/>
      <c r="J9" s="165"/>
      <c r="K9" s="166"/>
      <c r="L9" s="167"/>
      <c r="M9" s="167"/>
      <c r="N9" s="167"/>
      <c r="O9" s="167"/>
      <c r="P9" s="167"/>
      <c r="Q9" s="167"/>
      <c r="R9" s="167"/>
      <c r="S9" s="167"/>
      <c r="T9" s="167"/>
      <c r="U9" s="167"/>
      <c r="V9" s="167"/>
      <c r="W9" s="167"/>
      <c r="X9" s="167"/>
      <c r="Y9" s="167"/>
      <c r="Z9" s="167"/>
      <c r="AA9" s="167"/>
      <c r="AB9" s="167"/>
      <c r="AC9" s="167"/>
      <c r="AD9" s="167"/>
      <c r="AE9" s="167"/>
      <c r="AF9" s="167"/>
    </row>
    <row r="10" spans="1:32" ht="20.25" customHeight="1" x14ac:dyDescent="0.15">
      <c r="A10" s="164"/>
      <c r="B10" s="165" t="s">
        <v>282</v>
      </c>
      <c r="C10" s="166"/>
      <c r="D10" s="166"/>
      <c r="E10" s="166"/>
      <c r="F10" s="166"/>
      <c r="G10" s="166"/>
      <c r="H10" s="166"/>
      <c r="I10" s="166"/>
      <c r="J10" s="166"/>
      <c r="K10" s="166"/>
      <c r="L10" s="167"/>
      <c r="M10" s="167"/>
      <c r="N10" s="167"/>
      <c r="O10" s="167"/>
      <c r="P10" s="167"/>
      <c r="Q10" s="167"/>
      <c r="R10" s="167"/>
      <c r="S10" s="167"/>
      <c r="T10" s="167"/>
      <c r="U10" s="167"/>
      <c r="V10" s="167"/>
      <c r="W10" s="167"/>
      <c r="X10" s="167"/>
      <c r="Y10" s="167"/>
      <c r="Z10" s="167"/>
      <c r="AA10" s="167"/>
      <c r="AB10" s="167"/>
      <c r="AC10" s="167"/>
      <c r="AD10" s="167"/>
      <c r="AE10" s="167"/>
      <c r="AF10" s="167"/>
    </row>
    <row r="11" spans="1:32" ht="20.25" customHeight="1" x14ac:dyDescent="0.15">
      <c r="A11" s="164"/>
      <c r="B11" s="165" t="s">
        <v>283</v>
      </c>
      <c r="C11" s="166"/>
      <c r="D11" s="166"/>
      <c r="E11" s="166"/>
      <c r="F11" s="166"/>
      <c r="G11" s="166"/>
      <c r="H11" s="166"/>
      <c r="I11" s="166"/>
      <c r="J11" s="166"/>
      <c r="K11" s="166"/>
      <c r="L11" s="167"/>
      <c r="M11" s="167"/>
      <c r="N11" s="167"/>
      <c r="O11" s="167"/>
      <c r="P11" s="167"/>
      <c r="Q11" s="167"/>
      <c r="R11" s="167"/>
      <c r="S11" s="167"/>
      <c r="T11" s="167"/>
      <c r="U11" s="167"/>
      <c r="V11" s="167"/>
      <c r="W11" s="167"/>
      <c r="X11" s="167"/>
      <c r="Y11" s="167"/>
      <c r="Z11" s="167"/>
      <c r="AA11" s="167"/>
      <c r="AB11" s="167"/>
      <c r="AC11" s="167"/>
      <c r="AD11" s="167"/>
      <c r="AE11" s="167"/>
      <c r="AF11" s="167"/>
    </row>
    <row r="12" spans="1:32" ht="20.25" customHeight="1" x14ac:dyDescent="0.15">
      <c r="A12" s="164"/>
      <c r="B12" s="165" t="s">
        <v>284</v>
      </c>
      <c r="C12" s="166"/>
      <c r="D12" s="166"/>
      <c r="E12" s="166"/>
      <c r="F12" s="166"/>
      <c r="G12" s="166"/>
      <c r="H12" s="166"/>
      <c r="I12" s="166"/>
      <c r="J12" s="166"/>
      <c r="K12" s="166"/>
      <c r="L12" s="167"/>
      <c r="M12" s="167"/>
      <c r="N12" s="167"/>
      <c r="O12" s="167"/>
      <c r="P12" s="167"/>
      <c r="Q12" s="167"/>
      <c r="R12" s="167"/>
      <c r="S12" s="167"/>
      <c r="T12" s="167"/>
      <c r="U12" s="167"/>
      <c r="V12" s="167"/>
      <c r="W12" s="167"/>
      <c r="X12" s="167"/>
      <c r="Y12" s="167"/>
      <c r="Z12" s="167"/>
      <c r="AA12" s="167"/>
      <c r="AB12" s="167"/>
      <c r="AC12" s="167"/>
      <c r="AD12" s="167"/>
      <c r="AE12" s="167"/>
      <c r="AF12" s="167"/>
    </row>
    <row r="13" spans="1:32" ht="20.25" customHeight="1" x14ac:dyDescent="0.15">
      <c r="A13" s="168"/>
      <c r="B13" s="165" t="s">
        <v>285</v>
      </c>
      <c r="C13" s="168"/>
      <c r="D13" s="168"/>
      <c r="E13" s="168"/>
      <c r="F13" s="168"/>
      <c r="G13" s="168"/>
      <c r="H13" s="168"/>
      <c r="I13" s="168"/>
      <c r="J13" s="168"/>
      <c r="K13" s="168"/>
      <c r="L13" s="167"/>
      <c r="M13" s="167"/>
      <c r="N13" s="167"/>
      <c r="O13" s="167"/>
      <c r="P13" s="167"/>
      <c r="Q13" s="167"/>
      <c r="R13" s="167"/>
      <c r="S13" s="167"/>
      <c r="T13" s="167"/>
      <c r="U13" s="167"/>
      <c r="V13" s="167"/>
      <c r="W13" s="167"/>
      <c r="X13" s="167"/>
      <c r="Y13" s="167"/>
      <c r="Z13" s="167"/>
      <c r="AA13" s="167"/>
      <c r="AB13" s="167"/>
      <c r="AC13" s="167"/>
      <c r="AD13" s="167"/>
      <c r="AE13" s="167"/>
      <c r="AF13" s="167"/>
    </row>
    <row r="14" spans="1:32" ht="48" customHeight="1" x14ac:dyDescent="0.15">
      <c r="A14" s="168"/>
      <c r="B14" s="289" t="s">
        <v>286</v>
      </c>
      <c r="C14" s="290"/>
      <c r="D14" s="290"/>
      <c r="E14" s="290"/>
      <c r="F14" s="290"/>
      <c r="G14" s="290"/>
      <c r="H14" s="290"/>
      <c r="I14" s="290"/>
      <c r="J14" s="290"/>
      <c r="K14" s="290"/>
      <c r="L14" s="167"/>
      <c r="M14" s="167"/>
      <c r="N14" s="167"/>
      <c r="O14" s="167"/>
      <c r="P14" s="167"/>
      <c r="Q14" s="167"/>
      <c r="R14" s="167"/>
      <c r="S14" s="167"/>
      <c r="T14" s="167"/>
      <c r="U14" s="167"/>
      <c r="V14" s="167"/>
      <c r="W14" s="167"/>
      <c r="X14" s="167"/>
      <c r="Y14" s="167"/>
      <c r="Z14" s="167"/>
      <c r="AA14" s="167"/>
      <c r="AB14" s="167"/>
      <c r="AC14" s="167"/>
      <c r="AD14" s="167"/>
      <c r="AE14" s="167"/>
      <c r="AF14" s="167"/>
    </row>
    <row r="15" spans="1:32" s="163" customFormat="1" ht="21" customHeight="1" x14ac:dyDescent="0.15">
      <c r="A15" s="168"/>
      <c r="B15" s="289" t="s">
        <v>287</v>
      </c>
      <c r="C15" s="289"/>
      <c r="D15" s="289"/>
      <c r="E15" s="289"/>
      <c r="F15" s="289"/>
      <c r="G15" s="289"/>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row>
    <row r="16" spans="1:32" ht="20.25" customHeight="1" x14ac:dyDescent="0.15">
      <c r="A16" s="168"/>
      <c r="B16" s="165" t="s">
        <v>288</v>
      </c>
      <c r="C16" s="168"/>
      <c r="D16" s="168"/>
      <c r="E16" s="168"/>
      <c r="F16" s="168"/>
      <c r="G16" s="168"/>
      <c r="H16" s="168"/>
      <c r="I16" s="168"/>
      <c r="J16" s="168"/>
      <c r="K16" s="168"/>
      <c r="L16" s="167"/>
      <c r="M16" s="167"/>
      <c r="N16" s="167"/>
      <c r="O16" s="167"/>
      <c r="P16" s="167"/>
      <c r="Q16" s="167"/>
      <c r="R16" s="167"/>
      <c r="S16" s="167"/>
      <c r="T16" s="167"/>
      <c r="U16" s="167"/>
      <c r="V16" s="167"/>
      <c r="W16" s="167"/>
      <c r="X16" s="167"/>
      <c r="Y16" s="167"/>
      <c r="Z16" s="167"/>
      <c r="AA16" s="167"/>
      <c r="AB16" s="167"/>
      <c r="AC16" s="167"/>
      <c r="AD16" s="167"/>
      <c r="AE16" s="167"/>
      <c r="AF16" s="167"/>
    </row>
    <row r="17" spans="1:32" ht="20.25" customHeight="1" x14ac:dyDescent="0.15">
      <c r="A17" s="168"/>
      <c r="B17" s="165" t="s">
        <v>289</v>
      </c>
      <c r="C17" s="168"/>
      <c r="D17" s="168"/>
      <c r="E17" s="168"/>
      <c r="F17" s="168"/>
      <c r="G17" s="168"/>
      <c r="H17" s="168"/>
      <c r="I17" s="168"/>
      <c r="J17" s="168"/>
      <c r="K17" s="168"/>
      <c r="L17" s="167"/>
      <c r="M17" s="167"/>
      <c r="N17" s="167"/>
      <c r="O17" s="167"/>
      <c r="P17" s="167"/>
      <c r="Q17" s="167"/>
      <c r="R17" s="167"/>
      <c r="S17" s="167"/>
      <c r="T17" s="167"/>
      <c r="U17" s="167"/>
      <c r="V17" s="167"/>
      <c r="W17" s="167"/>
      <c r="X17" s="167"/>
      <c r="Y17" s="167"/>
      <c r="Z17" s="167"/>
      <c r="AA17" s="167"/>
      <c r="AB17" s="167"/>
      <c r="AC17" s="167"/>
      <c r="AD17" s="167"/>
      <c r="AE17" s="167"/>
      <c r="AF17" s="167"/>
    </row>
    <row r="18" spans="1:32" ht="20.25" customHeight="1" x14ac:dyDescent="0.15">
      <c r="A18" s="168"/>
      <c r="B18" s="165" t="s">
        <v>290</v>
      </c>
      <c r="C18" s="168"/>
      <c r="D18" s="168"/>
      <c r="E18" s="168"/>
      <c r="F18" s="168"/>
      <c r="G18" s="168"/>
      <c r="H18" s="168"/>
      <c r="I18" s="168"/>
      <c r="J18" s="168"/>
      <c r="K18" s="168"/>
      <c r="L18" s="167"/>
      <c r="M18" s="167"/>
      <c r="N18" s="167"/>
      <c r="O18" s="167"/>
      <c r="P18" s="167"/>
      <c r="Q18" s="167"/>
      <c r="R18" s="167"/>
      <c r="S18" s="167"/>
      <c r="T18" s="167"/>
      <c r="U18" s="167"/>
      <c r="V18" s="167"/>
      <c r="W18" s="167"/>
      <c r="X18" s="167"/>
      <c r="Y18" s="167"/>
      <c r="Z18" s="167"/>
      <c r="AA18" s="167"/>
      <c r="AB18" s="167"/>
      <c r="AC18" s="167"/>
      <c r="AD18" s="167"/>
      <c r="AE18" s="167"/>
      <c r="AF18" s="167"/>
    </row>
    <row r="19" spans="1:32" ht="20.25" customHeight="1" x14ac:dyDescent="0.15">
      <c r="A19" s="168"/>
      <c r="B19" s="165" t="s">
        <v>291</v>
      </c>
      <c r="C19" s="168"/>
      <c r="D19" s="168"/>
      <c r="E19" s="168"/>
      <c r="F19" s="168"/>
      <c r="G19" s="168"/>
      <c r="H19" s="168"/>
      <c r="I19" s="168"/>
      <c r="J19" s="168"/>
      <c r="K19" s="168"/>
      <c r="L19" s="167"/>
      <c r="M19" s="167"/>
      <c r="N19" s="167"/>
      <c r="O19" s="167"/>
      <c r="P19" s="167"/>
      <c r="Q19" s="167"/>
      <c r="R19" s="167"/>
      <c r="S19" s="167"/>
      <c r="T19" s="167"/>
      <c r="U19" s="167"/>
      <c r="V19" s="167"/>
      <c r="W19" s="167"/>
      <c r="X19" s="167"/>
      <c r="Y19" s="167"/>
      <c r="Z19" s="167"/>
      <c r="AA19" s="167"/>
      <c r="AB19" s="167"/>
      <c r="AC19" s="167"/>
      <c r="AD19" s="167"/>
      <c r="AE19" s="167"/>
      <c r="AF19" s="167"/>
    </row>
    <row r="20" spans="1:32" ht="20.25" customHeight="1" x14ac:dyDescent="0.15">
      <c r="A20" s="168"/>
      <c r="B20" s="165" t="s">
        <v>114</v>
      </c>
      <c r="C20" s="168"/>
      <c r="D20" s="168"/>
      <c r="E20" s="168"/>
      <c r="F20" s="168"/>
      <c r="G20" s="168"/>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row>
    <row r="21" spans="1:32" ht="20.25" customHeight="1" x14ac:dyDescent="0.15">
      <c r="A21" s="168"/>
      <c r="B21" s="165" t="s">
        <v>292</v>
      </c>
      <c r="C21" s="168"/>
      <c r="D21" s="168"/>
      <c r="E21" s="168"/>
      <c r="F21" s="168"/>
      <c r="G21" s="168"/>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row>
    <row r="22" spans="1:32" ht="20.25" customHeight="1" x14ac:dyDescent="0.15">
      <c r="A22" s="168"/>
      <c r="B22" s="165" t="s">
        <v>293</v>
      </c>
      <c r="C22" s="168"/>
      <c r="D22" s="168"/>
      <c r="E22" s="168"/>
      <c r="F22" s="168"/>
      <c r="G22" s="168"/>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row>
    <row r="23" spans="1:32" ht="20.25" customHeight="1" x14ac:dyDescent="0.15">
      <c r="A23" s="168"/>
      <c r="B23" s="165" t="s">
        <v>294</v>
      </c>
      <c r="C23" s="168"/>
      <c r="D23" s="168"/>
      <c r="E23" s="168"/>
      <c r="F23" s="168"/>
      <c r="G23" s="168"/>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row>
    <row r="24" spans="1:32" ht="20.25" customHeight="1" x14ac:dyDescent="0.15">
      <c r="A24" s="168"/>
      <c r="B24" s="165" t="s">
        <v>295</v>
      </c>
      <c r="C24" s="168"/>
      <c r="D24" s="168"/>
      <c r="E24" s="168"/>
      <c r="F24" s="168"/>
      <c r="G24" s="168"/>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row>
    <row r="25" spans="1:32" ht="20.25" customHeight="1" x14ac:dyDescent="0.15">
      <c r="A25" s="168"/>
      <c r="B25" s="165" t="s">
        <v>296</v>
      </c>
      <c r="C25" s="168"/>
      <c r="D25" s="168"/>
      <c r="E25" s="168"/>
      <c r="F25" s="168"/>
      <c r="G25" s="168"/>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row>
    <row r="26" spans="1:32" ht="20.25" customHeight="1" x14ac:dyDescent="0.15">
      <c r="A26" s="168"/>
      <c r="B26" s="165" t="s">
        <v>297</v>
      </c>
      <c r="C26" s="168"/>
      <c r="D26" s="168"/>
      <c r="E26" s="168"/>
      <c r="F26" s="165"/>
      <c r="G26" s="165"/>
      <c r="H26" s="167"/>
      <c r="I26" s="167"/>
      <c r="J26" s="167"/>
      <c r="K26" s="167"/>
      <c r="L26" s="167"/>
      <c r="M26" s="167"/>
      <c r="N26" s="167"/>
      <c r="O26" s="167"/>
      <c r="P26" s="167"/>
      <c r="Q26" s="167"/>
      <c r="R26" s="167"/>
      <c r="S26" s="169"/>
      <c r="T26" s="167"/>
      <c r="U26" s="167"/>
      <c r="V26" s="167"/>
      <c r="W26" s="167"/>
      <c r="X26" s="167"/>
      <c r="Y26" s="167"/>
      <c r="Z26" s="167"/>
      <c r="AA26" s="167"/>
      <c r="AB26" s="167"/>
      <c r="AC26" s="167"/>
      <c r="AD26" s="167"/>
      <c r="AE26" s="167"/>
      <c r="AF26" s="167"/>
    </row>
    <row r="27" spans="1:32" ht="20.25" customHeight="1" x14ac:dyDescent="0.15">
      <c r="A27" s="168"/>
      <c r="B27" s="165" t="s">
        <v>298</v>
      </c>
      <c r="C27" s="168"/>
      <c r="D27" s="168"/>
      <c r="E27" s="168"/>
      <c r="F27" s="168"/>
      <c r="G27" s="168"/>
      <c r="H27" s="167"/>
      <c r="I27" s="167"/>
      <c r="J27" s="167"/>
      <c r="K27" s="167"/>
      <c r="L27" s="167"/>
      <c r="M27" s="167"/>
      <c r="N27" s="167"/>
      <c r="O27" s="167"/>
      <c r="P27" s="167"/>
      <c r="Q27" s="167"/>
      <c r="R27" s="167"/>
      <c r="S27" s="169"/>
      <c r="T27" s="167"/>
      <c r="U27" s="167"/>
      <c r="V27" s="167"/>
      <c r="W27" s="167"/>
      <c r="X27" s="167"/>
      <c r="Y27" s="167"/>
      <c r="Z27" s="167"/>
      <c r="AA27" s="167"/>
      <c r="AB27" s="167"/>
      <c r="AC27" s="167"/>
      <c r="AD27" s="167"/>
      <c r="AE27" s="167"/>
      <c r="AF27" s="167"/>
    </row>
    <row r="28" spans="1:32" ht="20.25" customHeight="1" x14ac:dyDescent="0.15">
      <c r="A28" s="168"/>
      <c r="B28" s="165" t="s">
        <v>299</v>
      </c>
      <c r="C28" s="168"/>
      <c r="D28" s="168"/>
      <c r="E28" s="168"/>
      <c r="F28" s="168"/>
      <c r="G28" s="168"/>
      <c r="H28" s="167"/>
      <c r="I28" s="167"/>
      <c r="J28" s="167"/>
      <c r="K28" s="167"/>
      <c r="L28" s="167"/>
      <c r="M28" s="167"/>
      <c r="N28" s="167"/>
      <c r="O28" s="167"/>
      <c r="P28" s="167"/>
      <c r="Q28" s="167"/>
      <c r="R28" s="167"/>
      <c r="S28" s="169"/>
      <c r="T28" s="167"/>
      <c r="U28" s="167"/>
      <c r="V28" s="167"/>
      <c r="W28" s="167"/>
      <c r="X28" s="167"/>
      <c r="Y28" s="167"/>
      <c r="Z28" s="167"/>
      <c r="AA28" s="167"/>
      <c r="AB28" s="167"/>
      <c r="AC28" s="167"/>
      <c r="AD28" s="167"/>
      <c r="AE28" s="167"/>
      <c r="AF28" s="167"/>
    </row>
    <row r="29" spans="1:32" s="172" customFormat="1" ht="19.5" customHeight="1" x14ac:dyDescent="0.15">
      <c r="A29" s="170"/>
      <c r="B29" s="165" t="s">
        <v>300</v>
      </c>
      <c r="C29" s="171"/>
      <c r="D29" s="171"/>
      <c r="E29" s="171"/>
      <c r="F29" s="171"/>
      <c r="G29" s="171"/>
      <c r="H29" s="171"/>
      <c r="I29" s="171"/>
      <c r="J29" s="171"/>
      <c r="K29" s="171"/>
      <c r="L29" s="171"/>
      <c r="M29" s="171"/>
      <c r="N29" s="171"/>
      <c r="O29" s="171"/>
      <c r="P29" s="171"/>
      <c r="Q29" s="171"/>
      <c r="R29" s="171"/>
      <c r="S29" s="169"/>
      <c r="T29" s="171"/>
      <c r="U29" s="171"/>
      <c r="V29" s="171"/>
      <c r="W29" s="171"/>
      <c r="X29" s="171"/>
      <c r="Y29" s="171"/>
      <c r="Z29" s="171"/>
      <c r="AA29" s="171"/>
      <c r="AB29" s="171"/>
      <c r="AC29" s="171"/>
      <c r="AD29" s="171"/>
      <c r="AE29" s="171"/>
      <c r="AF29" s="171"/>
    </row>
    <row r="30" spans="1:32" s="172" customFormat="1" ht="19.5" customHeight="1" x14ac:dyDescent="0.15">
      <c r="A30" s="170"/>
      <c r="B30" s="165" t="s">
        <v>301</v>
      </c>
      <c r="C30" s="171"/>
      <c r="D30" s="171"/>
      <c r="E30" s="171"/>
      <c r="F30" s="171"/>
      <c r="G30" s="171"/>
      <c r="H30" s="171"/>
      <c r="I30" s="171"/>
      <c r="J30" s="171"/>
      <c r="K30" s="171"/>
      <c r="L30" s="171"/>
      <c r="M30" s="171"/>
      <c r="N30" s="171"/>
      <c r="O30" s="171"/>
      <c r="P30" s="171"/>
      <c r="Q30" s="171"/>
      <c r="R30" s="171"/>
      <c r="S30" s="169"/>
      <c r="T30" s="171"/>
      <c r="U30" s="171"/>
      <c r="V30" s="171"/>
      <c r="W30" s="171"/>
      <c r="X30" s="171"/>
      <c r="Y30" s="171"/>
      <c r="Z30" s="171"/>
      <c r="AA30" s="171"/>
      <c r="AB30" s="171"/>
      <c r="AC30" s="171"/>
      <c r="AD30" s="171"/>
      <c r="AE30" s="171"/>
      <c r="AF30" s="171"/>
    </row>
    <row r="31" spans="1:32" s="172" customFormat="1" ht="19.5" customHeight="1" x14ac:dyDescent="0.15">
      <c r="A31" s="170"/>
      <c r="B31" s="165" t="s">
        <v>302</v>
      </c>
      <c r="C31" s="171"/>
      <c r="D31" s="171"/>
      <c r="E31" s="171"/>
      <c r="F31" s="171"/>
      <c r="G31" s="171"/>
      <c r="H31" s="171"/>
      <c r="I31" s="171"/>
      <c r="J31" s="171"/>
      <c r="K31" s="171"/>
      <c r="L31" s="171"/>
      <c r="M31" s="171"/>
      <c r="N31" s="171"/>
      <c r="O31" s="171"/>
      <c r="P31" s="171"/>
      <c r="Q31" s="171"/>
      <c r="R31" s="171"/>
      <c r="S31" s="169"/>
      <c r="T31" s="171"/>
      <c r="U31" s="171"/>
      <c r="V31" s="171"/>
      <c r="W31" s="171"/>
      <c r="X31" s="171"/>
      <c r="Y31" s="171"/>
      <c r="Z31" s="171"/>
      <c r="AA31" s="171"/>
      <c r="AB31" s="171"/>
      <c r="AC31" s="171"/>
      <c r="AD31" s="171"/>
      <c r="AE31" s="171"/>
      <c r="AF31" s="171"/>
    </row>
    <row r="32" spans="1:32" s="172" customFormat="1" ht="19.5" customHeight="1" x14ac:dyDescent="0.15">
      <c r="A32" s="170"/>
      <c r="B32" s="290" t="s">
        <v>303</v>
      </c>
      <c r="C32" s="290"/>
      <c r="D32" s="290"/>
      <c r="E32" s="290"/>
      <c r="F32" s="290"/>
      <c r="G32" s="290"/>
      <c r="H32" s="171"/>
      <c r="I32" s="171"/>
      <c r="J32" s="171"/>
      <c r="K32" s="171"/>
      <c r="L32" s="171"/>
      <c r="M32" s="171"/>
      <c r="N32" s="171"/>
      <c r="O32" s="171"/>
      <c r="P32" s="171"/>
      <c r="Q32" s="171"/>
      <c r="R32" s="171"/>
      <c r="S32" s="169"/>
      <c r="T32" s="171"/>
      <c r="U32" s="171"/>
      <c r="V32" s="171"/>
      <c r="W32" s="171"/>
      <c r="X32" s="171"/>
      <c r="Y32" s="171"/>
      <c r="Z32" s="171"/>
      <c r="AA32" s="171"/>
      <c r="AB32" s="171"/>
      <c r="AC32" s="171"/>
      <c r="AD32" s="171"/>
      <c r="AE32" s="171"/>
      <c r="AF32" s="171"/>
    </row>
    <row r="33" spans="1:32" s="172" customFormat="1" ht="19.5" customHeight="1" x14ac:dyDescent="0.15">
      <c r="A33" s="170"/>
      <c r="B33" s="165" t="s">
        <v>304</v>
      </c>
      <c r="C33" s="171"/>
      <c r="D33" s="171"/>
      <c r="E33" s="171"/>
      <c r="F33" s="171"/>
      <c r="G33" s="171"/>
      <c r="H33" s="171"/>
      <c r="I33" s="171"/>
      <c r="J33" s="171"/>
      <c r="K33" s="171"/>
      <c r="L33" s="171"/>
      <c r="M33" s="171"/>
      <c r="N33" s="171"/>
      <c r="O33" s="171"/>
      <c r="P33" s="171"/>
      <c r="Q33" s="171"/>
      <c r="R33" s="171"/>
      <c r="S33" s="169"/>
      <c r="T33" s="171"/>
      <c r="U33" s="171"/>
      <c r="V33" s="171"/>
      <c r="W33" s="171"/>
      <c r="X33" s="171"/>
      <c r="Y33" s="171"/>
      <c r="Z33" s="171"/>
      <c r="AA33" s="171"/>
      <c r="AB33" s="171"/>
      <c r="AC33" s="171"/>
      <c r="AD33" s="171"/>
      <c r="AE33" s="171"/>
      <c r="AF33" s="171"/>
    </row>
    <row r="34" spans="1:32" s="172" customFormat="1" ht="41.25" customHeight="1" x14ac:dyDescent="0.15">
      <c r="A34" s="170"/>
      <c r="B34" s="289" t="s">
        <v>305</v>
      </c>
      <c r="C34" s="289"/>
      <c r="D34" s="289"/>
      <c r="E34" s="289"/>
      <c r="F34" s="289"/>
      <c r="G34" s="289"/>
      <c r="H34" s="289"/>
      <c r="I34" s="289"/>
      <c r="J34" s="289"/>
      <c r="K34" s="289"/>
      <c r="L34" s="173"/>
      <c r="M34" s="173"/>
      <c r="N34" s="173"/>
      <c r="O34" s="173"/>
      <c r="P34" s="171"/>
      <c r="Q34" s="171"/>
      <c r="R34" s="171"/>
      <c r="S34" s="169"/>
      <c r="T34" s="171"/>
      <c r="U34" s="171"/>
      <c r="V34" s="171"/>
      <c r="W34" s="171"/>
      <c r="X34" s="171"/>
      <c r="Y34" s="171"/>
      <c r="Z34" s="171"/>
      <c r="AA34" s="171"/>
      <c r="AB34" s="171"/>
      <c r="AC34" s="171"/>
      <c r="AD34" s="171"/>
      <c r="AE34" s="171"/>
      <c r="AF34" s="171"/>
    </row>
    <row r="35" spans="1:32" s="172" customFormat="1" ht="19.5" customHeight="1" x14ac:dyDescent="0.15">
      <c r="A35" s="170"/>
      <c r="B35" s="165" t="s">
        <v>306</v>
      </c>
      <c r="C35" s="171"/>
      <c r="D35" s="171"/>
      <c r="E35" s="171"/>
      <c r="F35" s="171"/>
      <c r="G35" s="171"/>
      <c r="H35" s="171"/>
      <c r="I35" s="171"/>
      <c r="J35" s="171"/>
      <c r="K35" s="171"/>
      <c r="L35" s="171"/>
      <c r="M35" s="171"/>
      <c r="N35" s="171"/>
      <c r="O35" s="171"/>
      <c r="P35" s="171"/>
      <c r="Q35" s="171"/>
      <c r="R35" s="171"/>
      <c r="S35" s="169"/>
      <c r="T35" s="171"/>
      <c r="U35" s="171"/>
      <c r="V35" s="171"/>
      <c r="W35" s="171"/>
      <c r="X35" s="171"/>
      <c r="Y35" s="171"/>
      <c r="Z35" s="171"/>
      <c r="AA35" s="171"/>
      <c r="AB35" s="171"/>
      <c r="AC35" s="171"/>
      <c r="AD35" s="171"/>
      <c r="AE35" s="171"/>
      <c r="AF35" s="171"/>
    </row>
    <row r="36" spans="1:32" s="175" customFormat="1" ht="20.25" customHeight="1" x14ac:dyDescent="0.15">
      <c r="A36" s="174"/>
      <c r="B36" s="165" t="s">
        <v>307</v>
      </c>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row>
    <row r="37" spans="1:32" ht="20.25" customHeight="1" x14ac:dyDescent="0.15">
      <c r="A37" s="167"/>
      <c r="B37" s="165" t="s">
        <v>308</v>
      </c>
      <c r="C37" s="168"/>
      <c r="D37" s="168"/>
      <c r="E37" s="168"/>
      <c r="F37" s="168"/>
      <c r="G37" s="168"/>
      <c r="H37" s="167"/>
      <c r="I37" s="167"/>
      <c r="J37" s="167"/>
      <c r="K37" s="167"/>
      <c r="L37" s="167"/>
      <c r="M37" s="167"/>
      <c r="N37" s="167"/>
      <c r="O37" s="167"/>
      <c r="P37" s="167"/>
      <c r="Q37" s="167"/>
      <c r="R37" s="167"/>
      <c r="S37" s="169"/>
      <c r="T37" s="167"/>
      <c r="U37" s="167"/>
      <c r="V37" s="167"/>
      <c r="W37" s="167"/>
      <c r="X37" s="167"/>
      <c r="Y37" s="167"/>
      <c r="Z37" s="167"/>
      <c r="AA37" s="167"/>
      <c r="AB37" s="167"/>
      <c r="AC37" s="167"/>
      <c r="AD37" s="167"/>
      <c r="AE37" s="167"/>
      <c r="AF37" s="167"/>
    </row>
    <row r="38" spans="1:32" ht="20.25" customHeight="1" x14ac:dyDescent="0.15">
      <c r="A38" s="167"/>
      <c r="B38" s="165" t="s">
        <v>309</v>
      </c>
      <c r="C38" s="168"/>
      <c r="D38" s="168"/>
      <c r="E38" s="168"/>
      <c r="F38" s="168"/>
      <c r="G38" s="168"/>
      <c r="H38" s="167"/>
      <c r="I38" s="167"/>
      <c r="J38" s="167"/>
      <c r="K38" s="167"/>
      <c r="L38" s="167"/>
      <c r="M38" s="167"/>
      <c r="N38" s="167"/>
      <c r="O38" s="167"/>
      <c r="P38" s="167"/>
      <c r="Q38" s="167"/>
      <c r="R38" s="167"/>
      <c r="S38" s="169"/>
      <c r="T38" s="167"/>
      <c r="U38" s="167"/>
      <c r="V38" s="167"/>
      <c r="W38" s="167"/>
      <c r="X38" s="167"/>
      <c r="Y38" s="167"/>
      <c r="Z38" s="167"/>
      <c r="AA38" s="167"/>
      <c r="AB38" s="167"/>
      <c r="AC38" s="167"/>
      <c r="AD38" s="167"/>
      <c r="AE38" s="167"/>
      <c r="AF38" s="167"/>
    </row>
    <row r="39" spans="1:32" ht="20.25" customHeight="1" x14ac:dyDescent="0.15">
      <c r="A39" s="167"/>
      <c r="B39" s="165" t="s">
        <v>310</v>
      </c>
      <c r="C39" s="168"/>
      <c r="D39" s="168"/>
      <c r="E39" s="168"/>
      <c r="F39" s="168"/>
      <c r="G39" s="168"/>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row>
    <row r="40" spans="1:32" ht="20.25" customHeight="1" x14ac:dyDescent="0.15">
      <c r="A40" s="167"/>
      <c r="B40" s="165" t="s">
        <v>115</v>
      </c>
      <c r="C40" s="168"/>
      <c r="D40" s="168"/>
      <c r="E40" s="168"/>
      <c r="F40" s="168"/>
      <c r="G40" s="168"/>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row>
    <row r="41" spans="1:32" s="177" customFormat="1" ht="20.25" customHeight="1" x14ac:dyDescent="0.15">
      <c r="A41" s="176"/>
      <c r="B41" s="165" t="s">
        <v>311</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row>
    <row r="42" spans="1:32" s="177" customFormat="1" ht="20.25" customHeight="1" x14ac:dyDescent="0.15">
      <c r="A42" s="176"/>
      <c r="B42" s="165" t="s">
        <v>116</v>
      </c>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row>
    <row r="43" spans="1:32" s="177" customFormat="1" ht="20.25" customHeight="1" x14ac:dyDescent="0.15">
      <c r="A43" s="176"/>
      <c r="B43" s="165"/>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row>
    <row r="44" spans="1:32" s="177" customFormat="1" ht="20.25" customHeight="1" x14ac:dyDescent="0.15">
      <c r="A44" s="176"/>
      <c r="B44" s="165" t="s">
        <v>312</v>
      </c>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row>
    <row r="45" spans="1:32" s="177" customFormat="1" ht="20.25" customHeight="1" x14ac:dyDescent="0.15">
      <c r="A45" s="176"/>
      <c r="B45" s="165" t="s">
        <v>313</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row>
    <row r="46" spans="1:32" s="177" customFormat="1" ht="20.25" customHeight="1" x14ac:dyDescent="0.15">
      <c r="A46" s="176"/>
      <c r="B46" s="165" t="s">
        <v>117</v>
      </c>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row>
    <row r="47" spans="1:32" s="177" customFormat="1" ht="20.25" customHeight="1" x14ac:dyDescent="0.15">
      <c r="A47" s="176"/>
      <c r="B47" s="165" t="s">
        <v>118</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row>
    <row r="48" spans="1:32" s="177" customFormat="1" ht="20.25" customHeight="1" x14ac:dyDescent="0.15">
      <c r="A48" s="176"/>
      <c r="B48" s="165" t="s">
        <v>119</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row>
    <row r="49" spans="1:32" s="177" customFormat="1" ht="20.25" customHeight="1" x14ac:dyDescent="0.15">
      <c r="A49" s="176"/>
      <c r="B49" s="165" t="s">
        <v>314</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row>
    <row r="50" spans="1:32" s="177" customFormat="1" ht="20.25" customHeight="1" x14ac:dyDescent="0.15">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row>
    <row r="51" spans="1:32" s="177" customFormat="1" ht="20.25" customHeight="1" x14ac:dyDescent="0.15">
      <c r="A51" s="176"/>
      <c r="B51" s="165" t="s">
        <v>315</v>
      </c>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row>
    <row r="52" spans="1:32" s="177" customFormat="1" ht="20.25" customHeight="1" x14ac:dyDescent="0.15">
      <c r="A52" s="176"/>
      <c r="B52" s="165" t="s">
        <v>120</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row>
    <row r="53" spans="1:32" s="177" customFormat="1" ht="20.25" customHeight="1" x14ac:dyDescent="0.15">
      <c r="A53" s="176"/>
      <c r="B53" s="165" t="s">
        <v>121</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row>
    <row r="54" spans="1:32" s="177" customFormat="1" ht="42" customHeight="1" x14ac:dyDescent="0.15">
      <c r="A54" s="176"/>
      <c r="B54" s="291" t="s">
        <v>316</v>
      </c>
      <c r="C54" s="291"/>
      <c r="D54" s="291"/>
      <c r="E54" s="291"/>
      <c r="F54" s="291"/>
      <c r="G54" s="291"/>
      <c r="H54" s="291"/>
      <c r="I54" s="291"/>
      <c r="J54" s="291"/>
      <c r="K54" s="291"/>
      <c r="L54" s="291"/>
      <c r="M54" s="291"/>
      <c r="N54" s="291"/>
      <c r="O54" s="291"/>
      <c r="P54" s="291"/>
      <c r="Q54" s="291"/>
      <c r="R54" s="176"/>
      <c r="S54" s="178"/>
      <c r="T54" s="176"/>
      <c r="U54" s="176"/>
      <c r="V54" s="176"/>
      <c r="W54" s="176"/>
      <c r="X54" s="176"/>
      <c r="Y54" s="176"/>
      <c r="Z54" s="176"/>
      <c r="AA54" s="176"/>
      <c r="AB54" s="176"/>
      <c r="AC54" s="176"/>
      <c r="AD54" s="176"/>
      <c r="AE54" s="176"/>
      <c r="AF54" s="176"/>
    </row>
    <row r="55" spans="1:32" s="177" customFormat="1" ht="20.25" customHeight="1" x14ac:dyDescent="0.15">
      <c r="A55" s="176"/>
      <c r="B55" s="289" t="s">
        <v>317</v>
      </c>
      <c r="C55" s="289"/>
      <c r="D55" s="289"/>
      <c r="E55" s="289"/>
      <c r="F55" s="289"/>
      <c r="G55" s="289"/>
      <c r="H55" s="176"/>
      <c r="I55" s="176"/>
      <c r="J55" s="176"/>
      <c r="K55" s="176"/>
      <c r="L55" s="176"/>
      <c r="M55" s="176"/>
      <c r="N55" s="176"/>
      <c r="O55" s="176"/>
      <c r="P55" s="176"/>
      <c r="Q55" s="176"/>
      <c r="R55" s="176"/>
      <c r="S55" s="178"/>
      <c r="T55" s="176"/>
      <c r="U55" s="176"/>
      <c r="V55" s="176"/>
      <c r="W55" s="176"/>
      <c r="X55" s="176"/>
      <c r="Y55" s="176"/>
      <c r="Z55" s="176"/>
      <c r="AA55" s="176"/>
      <c r="AB55" s="176"/>
      <c r="AC55" s="176"/>
      <c r="AD55" s="176"/>
      <c r="AE55" s="176"/>
      <c r="AF55" s="176"/>
    </row>
    <row r="56" spans="1:32" s="177" customFormat="1" ht="20.25" customHeight="1" x14ac:dyDescent="0.15">
      <c r="A56" s="176"/>
      <c r="B56" s="165" t="s">
        <v>318</v>
      </c>
      <c r="C56" s="171"/>
      <c r="D56" s="171"/>
      <c r="E56" s="171"/>
      <c r="F56" s="176"/>
      <c r="G56" s="176"/>
      <c r="H56" s="176"/>
      <c r="I56" s="176"/>
      <c r="J56" s="176"/>
      <c r="K56" s="176"/>
      <c r="L56" s="176"/>
      <c r="M56" s="176"/>
      <c r="N56" s="176"/>
      <c r="O56" s="176"/>
      <c r="P56" s="176"/>
      <c r="Q56" s="176"/>
      <c r="R56" s="176"/>
      <c r="S56" s="178"/>
      <c r="T56" s="176"/>
      <c r="U56" s="176"/>
      <c r="V56" s="176"/>
      <c r="W56" s="176"/>
      <c r="X56" s="176"/>
      <c r="Y56" s="176"/>
      <c r="Z56" s="176"/>
      <c r="AA56" s="176"/>
      <c r="AB56" s="176"/>
      <c r="AC56" s="176"/>
      <c r="AD56" s="176"/>
      <c r="AE56" s="176"/>
      <c r="AF56" s="176"/>
    </row>
    <row r="57" spans="1:32" s="177" customFormat="1" ht="20.25" customHeight="1" x14ac:dyDescent="0.15">
      <c r="A57" s="176"/>
      <c r="B57" s="165" t="s">
        <v>319</v>
      </c>
      <c r="C57" s="171"/>
      <c r="D57" s="171"/>
      <c r="E57" s="171"/>
      <c r="F57" s="176"/>
      <c r="G57" s="176"/>
      <c r="H57" s="176"/>
      <c r="I57" s="176"/>
      <c r="J57" s="176"/>
      <c r="K57" s="176"/>
      <c r="L57" s="176"/>
      <c r="M57" s="176"/>
      <c r="N57" s="176"/>
      <c r="O57" s="176"/>
      <c r="P57" s="176"/>
      <c r="Q57" s="176"/>
      <c r="R57" s="176"/>
      <c r="S57" s="178"/>
      <c r="T57" s="176"/>
      <c r="U57" s="176"/>
      <c r="V57" s="176"/>
      <c r="W57" s="176"/>
      <c r="X57" s="176"/>
      <c r="Y57" s="176"/>
      <c r="Z57" s="176"/>
      <c r="AA57" s="176"/>
      <c r="AB57" s="176"/>
      <c r="AC57" s="176"/>
      <c r="AD57" s="176"/>
      <c r="AE57" s="176"/>
      <c r="AF57" s="176"/>
    </row>
    <row r="58" spans="1:32" s="177" customFormat="1" ht="35.25" customHeight="1" x14ac:dyDescent="0.15">
      <c r="A58" s="176"/>
      <c r="B58" s="291" t="s">
        <v>320</v>
      </c>
      <c r="C58" s="291"/>
      <c r="D58" s="291"/>
      <c r="E58" s="291"/>
      <c r="F58" s="291"/>
      <c r="G58" s="291"/>
      <c r="H58" s="291"/>
      <c r="I58" s="291"/>
      <c r="J58" s="291"/>
      <c r="K58" s="291"/>
      <c r="L58" s="291"/>
      <c r="M58" s="291"/>
      <c r="N58" s="291"/>
      <c r="O58" s="291"/>
      <c r="P58" s="291"/>
      <c r="Q58" s="291"/>
      <c r="R58" s="176"/>
      <c r="S58" s="178"/>
      <c r="T58" s="176"/>
      <c r="U58" s="176"/>
      <c r="V58" s="176"/>
      <c r="W58" s="176"/>
      <c r="X58" s="176"/>
      <c r="Y58" s="176"/>
      <c r="Z58" s="176"/>
      <c r="AA58" s="176"/>
      <c r="AB58" s="176"/>
      <c r="AC58" s="176"/>
      <c r="AD58" s="176"/>
      <c r="AE58" s="176"/>
      <c r="AF58" s="176"/>
    </row>
    <row r="59" spans="1:32" s="177" customFormat="1" ht="20.25" customHeight="1" x14ac:dyDescent="0.15">
      <c r="A59" s="176"/>
      <c r="B59" s="290" t="s">
        <v>321</v>
      </c>
      <c r="C59" s="290"/>
      <c r="D59" s="290"/>
      <c r="E59" s="290"/>
      <c r="F59" s="290"/>
      <c r="G59" s="290"/>
      <c r="H59" s="290"/>
      <c r="I59" s="290"/>
      <c r="J59" s="290"/>
      <c r="K59" s="290"/>
      <c r="L59" s="290"/>
      <c r="M59" s="290"/>
      <c r="N59" s="176"/>
      <c r="O59" s="176"/>
      <c r="P59" s="176"/>
      <c r="Q59" s="176"/>
      <c r="R59" s="176"/>
      <c r="S59" s="178"/>
      <c r="T59" s="176"/>
      <c r="U59" s="176"/>
      <c r="V59" s="176"/>
      <c r="W59" s="176"/>
      <c r="X59" s="176"/>
      <c r="Y59" s="176"/>
      <c r="Z59" s="176"/>
      <c r="AA59" s="176"/>
      <c r="AB59" s="176"/>
      <c r="AC59" s="176"/>
      <c r="AD59" s="176"/>
      <c r="AE59" s="176"/>
      <c r="AF59" s="176"/>
    </row>
    <row r="60" spans="1:32" s="177" customFormat="1" ht="20.25" customHeight="1" x14ac:dyDescent="0.15">
      <c r="A60" s="176"/>
      <c r="B60" s="289" t="s">
        <v>322</v>
      </c>
      <c r="C60" s="289"/>
      <c r="D60" s="289"/>
      <c r="E60" s="289"/>
      <c r="F60" s="289"/>
      <c r="G60" s="289"/>
      <c r="H60" s="176"/>
      <c r="I60" s="176"/>
      <c r="J60" s="176"/>
      <c r="K60" s="176"/>
      <c r="L60" s="176"/>
      <c r="M60" s="176"/>
      <c r="N60" s="176"/>
      <c r="O60" s="176"/>
      <c r="P60" s="176"/>
      <c r="Q60" s="176"/>
      <c r="R60" s="176"/>
      <c r="S60" s="178"/>
      <c r="T60" s="176"/>
      <c r="U60" s="176"/>
      <c r="V60" s="176"/>
      <c r="W60" s="176"/>
      <c r="X60" s="176"/>
      <c r="Y60" s="176"/>
      <c r="Z60" s="176"/>
      <c r="AA60" s="176"/>
      <c r="AB60" s="176"/>
      <c r="AC60" s="176"/>
      <c r="AD60" s="176"/>
      <c r="AE60" s="176"/>
      <c r="AF60" s="176"/>
    </row>
    <row r="61" spans="1:32" ht="20.25" customHeight="1" x14ac:dyDescent="0.15">
      <c r="A61" s="164"/>
      <c r="B61" s="165" t="s">
        <v>323</v>
      </c>
      <c r="C61" s="166"/>
      <c r="D61" s="166"/>
      <c r="E61" s="166"/>
      <c r="F61" s="166"/>
      <c r="G61" s="166"/>
      <c r="H61" s="166"/>
      <c r="I61" s="166"/>
      <c r="J61" s="166"/>
      <c r="K61" s="166"/>
      <c r="L61" s="167"/>
      <c r="M61" s="167"/>
      <c r="N61" s="167"/>
      <c r="O61" s="167"/>
      <c r="P61" s="167"/>
      <c r="Q61" s="167"/>
      <c r="R61" s="167"/>
      <c r="S61" s="167"/>
      <c r="T61" s="167"/>
      <c r="U61" s="167"/>
      <c r="V61" s="167"/>
      <c r="W61" s="167"/>
      <c r="X61" s="167"/>
      <c r="Y61" s="167"/>
      <c r="Z61" s="167"/>
      <c r="AA61" s="167"/>
      <c r="AB61" s="167"/>
      <c r="AC61" s="167"/>
      <c r="AD61" s="167"/>
      <c r="AE61" s="167"/>
      <c r="AF61" s="167"/>
    </row>
    <row r="62" spans="1:32" s="177" customFormat="1" ht="20.25" customHeight="1" x14ac:dyDescent="0.15">
      <c r="A62" s="176"/>
      <c r="B62" s="289" t="s">
        <v>324</v>
      </c>
      <c r="C62" s="289"/>
      <c r="D62" s="289"/>
      <c r="E62" s="289"/>
      <c r="F62" s="289"/>
      <c r="G62" s="289"/>
      <c r="H62" s="176"/>
      <c r="I62" s="176"/>
      <c r="J62" s="176"/>
      <c r="K62" s="176"/>
      <c r="L62" s="176"/>
      <c r="M62" s="176"/>
      <c r="N62" s="176"/>
      <c r="O62" s="176"/>
      <c r="P62" s="176"/>
      <c r="Q62" s="176"/>
      <c r="R62" s="176"/>
      <c r="S62" s="178"/>
      <c r="T62" s="176"/>
      <c r="U62" s="176"/>
      <c r="V62" s="176"/>
      <c r="W62" s="176"/>
      <c r="X62" s="176"/>
      <c r="Y62" s="176"/>
      <c r="Z62" s="176"/>
      <c r="AA62" s="176"/>
      <c r="AB62" s="176"/>
      <c r="AC62" s="176"/>
      <c r="AD62" s="176"/>
      <c r="AE62" s="176"/>
      <c r="AF62" s="176"/>
    </row>
    <row r="63" spans="1:32" s="177" customFormat="1" ht="20.25" customHeight="1" x14ac:dyDescent="0.15">
      <c r="A63" s="176"/>
      <c r="B63" s="289" t="s">
        <v>325</v>
      </c>
      <c r="C63" s="289"/>
      <c r="D63" s="289"/>
      <c r="E63" s="289"/>
      <c r="F63" s="289"/>
      <c r="G63" s="289"/>
      <c r="H63" s="176"/>
      <c r="I63" s="176"/>
      <c r="J63" s="176"/>
      <c r="K63" s="176"/>
      <c r="L63" s="176"/>
      <c r="M63" s="176"/>
      <c r="N63" s="176"/>
      <c r="O63" s="176"/>
      <c r="P63" s="176"/>
      <c r="Q63" s="176"/>
      <c r="R63" s="176"/>
      <c r="S63" s="178"/>
      <c r="T63" s="176"/>
      <c r="U63" s="176"/>
      <c r="V63" s="176"/>
      <c r="W63" s="176"/>
      <c r="X63" s="176"/>
      <c r="Y63" s="176"/>
      <c r="Z63" s="176"/>
      <c r="AA63" s="176"/>
      <c r="AB63" s="176"/>
      <c r="AC63" s="176"/>
      <c r="AD63" s="176"/>
      <c r="AE63" s="176"/>
      <c r="AF63" s="176"/>
    </row>
    <row r="64" spans="1:32" s="177" customFormat="1" ht="20.25" customHeight="1" x14ac:dyDescent="0.15">
      <c r="A64" s="176"/>
      <c r="B64" s="289" t="s">
        <v>326</v>
      </c>
      <c r="C64" s="289"/>
      <c r="D64" s="289"/>
      <c r="E64" s="289"/>
      <c r="F64" s="289"/>
      <c r="G64" s="289"/>
      <c r="H64" s="176"/>
      <c r="I64" s="176"/>
      <c r="J64" s="176"/>
      <c r="K64" s="176"/>
      <c r="L64" s="176"/>
      <c r="M64" s="176"/>
      <c r="N64" s="176"/>
      <c r="O64" s="176"/>
      <c r="P64" s="176"/>
      <c r="Q64" s="176"/>
      <c r="R64" s="176"/>
      <c r="S64" s="178"/>
      <c r="T64" s="176"/>
      <c r="U64" s="176"/>
      <c r="V64" s="176"/>
      <c r="W64" s="176"/>
      <c r="X64" s="176"/>
      <c r="Y64" s="176"/>
      <c r="Z64" s="176"/>
      <c r="AA64" s="176"/>
      <c r="AB64" s="176"/>
      <c r="AC64" s="176"/>
      <c r="AD64" s="176"/>
      <c r="AE64" s="176"/>
      <c r="AF64" s="176"/>
    </row>
    <row r="65" spans="1:32" s="177" customFormat="1" ht="20.25" customHeight="1" x14ac:dyDescent="0.15">
      <c r="A65" s="176"/>
      <c r="B65" s="289" t="s">
        <v>327</v>
      </c>
      <c r="C65" s="289"/>
      <c r="D65" s="289"/>
      <c r="E65" s="289"/>
      <c r="F65" s="289"/>
      <c r="G65" s="289"/>
      <c r="H65" s="176"/>
      <c r="I65" s="176"/>
      <c r="J65" s="176"/>
      <c r="K65" s="176"/>
      <c r="L65" s="176"/>
      <c r="M65" s="176"/>
      <c r="N65" s="176"/>
      <c r="O65" s="176"/>
      <c r="P65" s="176"/>
      <c r="Q65" s="176"/>
      <c r="R65" s="176"/>
      <c r="S65" s="178"/>
      <c r="T65" s="176"/>
      <c r="U65" s="176"/>
      <c r="V65" s="176"/>
      <c r="W65" s="176"/>
      <c r="X65" s="176"/>
      <c r="Y65" s="176"/>
      <c r="Z65" s="176"/>
      <c r="AA65" s="176"/>
      <c r="AB65" s="176"/>
      <c r="AC65" s="176"/>
      <c r="AD65" s="176"/>
      <c r="AE65" s="176"/>
      <c r="AF65" s="176"/>
    </row>
    <row r="66" spans="1:32" s="179" customFormat="1" ht="20.25" customHeight="1" x14ac:dyDescent="0.15">
      <c r="A66" s="176"/>
      <c r="B66" s="289" t="s">
        <v>328</v>
      </c>
      <c r="C66" s="289"/>
      <c r="D66" s="289"/>
      <c r="E66" s="289"/>
      <c r="F66" s="289"/>
      <c r="G66" s="289"/>
      <c r="H66" s="289"/>
      <c r="I66" s="289"/>
      <c r="J66" s="289"/>
      <c r="K66" s="289"/>
      <c r="L66" s="289"/>
      <c r="M66" s="289"/>
      <c r="N66" s="289"/>
      <c r="O66" s="289"/>
      <c r="P66" s="289"/>
      <c r="Q66" s="289"/>
      <c r="R66" s="176"/>
      <c r="S66" s="178"/>
      <c r="T66" s="176"/>
      <c r="U66" s="176"/>
      <c r="V66" s="176"/>
      <c r="W66" s="176"/>
      <c r="X66" s="176"/>
      <c r="Y66" s="176"/>
      <c r="Z66" s="176"/>
      <c r="AA66" s="176"/>
      <c r="AB66" s="176"/>
      <c r="AC66" s="176"/>
      <c r="AD66" s="176"/>
      <c r="AE66" s="176"/>
      <c r="AF66" s="176"/>
    </row>
    <row r="67" spans="1:32" s="179" customFormat="1" ht="20.25" customHeight="1" x14ac:dyDescent="0.15">
      <c r="A67" s="176"/>
      <c r="B67" s="289" t="s">
        <v>329</v>
      </c>
      <c r="C67" s="289"/>
      <c r="D67" s="289"/>
      <c r="E67" s="289"/>
      <c r="F67" s="289"/>
      <c r="G67" s="289"/>
      <c r="H67" s="289"/>
      <c r="I67" s="289"/>
      <c r="J67" s="289"/>
      <c r="K67" s="289"/>
      <c r="L67" s="289"/>
      <c r="M67" s="289"/>
      <c r="N67" s="289"/>
      <c r="O67" s="289"/>
      <c r="P67" s="289"/>
      <c r="Q67" s="289"/>
      <c r="R67" s="176"/>
      <c r="S67" s="178"/>
      <c r="T67" s="176"/>
      <c r="U67" s="176"/>
      <c r="V67" s="176"/>
      <c r="W67" s="176"/>
      <c r="X67" s="176"/>
      <c r="Y67" s="176"/>
      <c r="Z67" s="176"/>
      <c r="AA67" s="176"/>
      <c r="AB67" s="176"/>
      <c r="AC67" s="176"/>
      <c r="AD67" s="176"/>
      <c r="AE67" s="176"/>
      <c r="AF67" s="176"/>
    </row>
    <row r="68" spans="1:32" s="179" customFormat="1" ht="20.25" customHeight="1" x14ac:dyDescent="0.15">
      <c r="A68" s="176"/>
      <c r="B68" s="289" t="s">
        <v>330</v>
      </c>
      <c r="C68" s="289"/>
      <c r="D68" s="289"/>
      <c r="E68" s="289"/>
      <c r="F68" s="289"/>
      <c r="G68" s="289"/>
      <c r="H68" s="289"/>
      <c r="I68" s="289"/>
      <c r="J68" s="289"/>
      <c r="K68" s="289"/>
      <c r="L68" s="289"/>
      <c r="M68" s="289"/>
      <c r="N68" s="289"/>
      <c r="O68" s="289"/>
      <c r="P68" s="289"/>
      <c r="Q68" s="289"/>
      <c r="R68" s="176"/>
      <c r="S68" s="178"/>
      <c r="T68" s="176"/>
      <c r="U68" s="176"/>
      <c r="V68" s="176"/>
      <c r="W68" s="176"/>
      <c r="X68" s="176"/>
      <c r="Y68" s="176"/>
      <c r="Z68" s="176"/>
      <c r="AA68" s="176"/>
      <c r="AB68" s="176"/>
      <c r="AC68" s="176"/>
      <c r="AD68" s="176"/>
      <c r="AE68" s="176"/>
      <c r="AF68" s="176"/>
    </row>
    <row r="69" spans="1:32" s="177" customFormat="1" ht="20.25" customHeight="1" x14ac:dyDescent="0.15">
      <c r="A69" s="176"/>
      <c r="B69" s="165" t="s">
        <v>331</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row>
    <row r="70" spans="1:32" s="175" customFormat="1" ht="20.25" customHeight="1" x14ac:dyDescent="0.15">
      <c r="A70" s="174"/>
      <c r="B70" s="165" t="s">
        <v>122</v>
      </c>
      <c r="C70" s="176"/>
      <c r="D70" s="176"/>
      <c r="E70" s="176"/>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row>
    <row r="71" spans="1:32" s="175" customFormat="1" ht="20.25" customHeight="1" x14ac:dyDescent="0.15">
      <c r="A71" s="174"/>
      <c r="B71" s="165" t="s">
        <v>332</v>
      </c>
      <c r="C71" s="176"/>
      <c r="D71" s="176"/>
      <c r="E71" s="176"/>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row>
    <row r="72" spans="1:32" ht="20.25" customHeight="1" x14ac:dyDescent="0.15">
      <c r="A72" s="164"/>
      <c r="B72" s="165" t="s">
        <v>333</v>
      </c>
      <c r="C72" s="169"/>
      <c r="D72" s="169"/>
      <c r="E72" s="169"/>
      <c r="F72" s="166"/>
      <c r="G72" s="166"/>
      <c r="H72" s="166"/>
      <c r="I72" s="166"/>
      <c r="J72" s="166"/>
      <c r="K72" s="166"/>
      <c r="L72" s="167"/>
      <c r="M72" s="167"/>
      <c r="N72" s="167"/>
      <c r="O72" s="167"/>
      <c r="P72" s="167"/>
      <c r="Q72" s="167"/>
      <c r="R72" s="167"/>
      <c r="S72" s="167"/>
      <c r="T72" s="167"/>
      <c r="U72" s="167"/>
      <c r="V72" s="167"/>
      <c r="W72" s="167"/>
      <c r="X72" s="167"/>
      <c r="Y72" s="167"/>
      <c r="Z72" s="167"/>
      <c r="AA72" s="167"/>
      <c r="AB72" s="167"/>
      <c r="AC72" s="167"/>
      <c r="AD72" s="167"/>
      <c r="AE72" s="167"/>
      <c r="AF72" s="167"/>
    </row>
    <row r="73" spans="1:32" ht="20.25" customHeight="1" x14ac:dyDescent="0.15">
      <c r="A73" s="164"/>
      <c r="B73" s="165"/>
      <c r="C73" s="169"/>
      <c r="D73" s="169"/>
      <c r="E73" s="169"/>
      <c r="F73" s="166"/>
      <c r="G73" s="166"/>
      <c r="H73" s="166"/>
      <c r="I73" s="166"/>
      <c r="J73" s="166"/>
      <c r="K73" s="166"/>
      <c r="L73" s="167"/>
      <c r="M73" s="167"/>
      <c r="N73" s="167"/>
      <c r="O73" s="167"/>
      <c r="P73" s="167"/>
      <c r="Q73" s="167"/>
      <c r="R73" s="167"/>
      <c r="S73" s="167"/>
      <c r="T73" s="167"/>
      <c r="U73" s="167"/>
      <c r="V73" s="167"/>
      <c r="W73" s="167"/>
      <c r="X73" s="167"/>
      <c r="Y73" s="167"/>
      <c r="Z73" s="167"/>
      <c r="AA73" s="167"/>
      <c r="AB73" s="167"/>
      <c r="AC73" s="167"/>
      <c r="AD73" s="167"/>
      <c r="AE73" s="167"/>
      <c r="AF73" s="167"/>
    </row>
    <row r="74" spans="1:32" ht="20.25" customHeight="1" x14ac:dyDescent="0.15">
      <c r="A74" s="180"/>
      <c r="B74" s="181" t="s">
        <v>334</v>
      </c>
      <c r="C74" s="169"/>
      <c r="D74" s="169"/>
      <c r="E74" s="169"/>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row>
    <row r="75" spans="1:32" ht="20.25" customHeight="1" x14ac:dyDescent="0.15">
      <c r="A75" s="180"/>
      <c r="B75" s="167"/>
      <c r="C75" s="166"/>
      <c r="D75" s="166"/>
      <c r="E75" s="166"/>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row>
    <row r="76" spans="1:32" ht="20.25" customHeight="1" x14ac:dyDescent="0.15">
      <c r="A76" s="180"/>
      <c r="B76" s="165" t="s">
        <v>123</v>
      </c>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row>
    <row r="77" spans="1:32" ht="20.25" customHeight="1" x14ac:dyDescent="0.15">
      <c r="A77" s="180"/>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row>
    <row r="78" spans="1:32" ht="20.25" customHeight="1" x14ac:dyDescent="0.15">
      <c r="A78" s="180"/>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row>
    <row r="79" spans="1:32" ht="20.25" customHeight="1" x14ac:dyDescent="0.15">
      <c r="A79" s="180"/>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row>
    <row r="80" spans="1:32" ht="20.25" customHeight="1" x14ac:dyDescent="0.15">
      <c r="A80" s="180"/>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row>
    <row r="81" spans="1:32" ht="20.25" customHeight="1" x14ac:dyDescent="0.15">
      <c r="A81" s="180"/>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row>
    <row r="82" spans="1:32" ht="20.25" customHeight="1" x14ac:dyDescent="0.15">
      <c r="A82" s="180"/>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row>
    <row r="83" spans="1:32" ht="20.25" customHeight="1" x14ac:dyDescent="0.15">
      <c r="A83" s="180"/>
      <c r="B83" s="167"/>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row>
    <row r="84" spans="1:32" ht="20.25" customHeight="1" x14ac:dyDescent="0.15">
      <c r="A84" s="180"/>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row>
    <row r="85" spans="1:32" ht="20.25" customHeight="1" x14ac:dyDescent="0.15">
      <c r="A85" s="180"/>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row>
    <row r="86" spans="1:32" ht="20.25" customHeight="1" x14ac:dyDescent="0.15">
      <c r="A86" s="180"/>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row>
    <row r="87" spans="1:32" ht="20.25" customHeight="1" x14ac:dyDescent="0.15">
      <c r="A87" s="180"/>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row>
    <row r="88" spans="1:32" ht="20.25" customHeight="1" x14ac:dyDescent="0.15">
      <c r="A88" s="180"/>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row>
    <row r="89" spans="1:32" ht="20.25" customHeight="1" x14ac:dyDescent="0.15">
      <c r="A89" s="180"/>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row>
    <row r="90" spans="1:32" ht="20.25" customHeight="1" x14ac:dyDescent="0.15">
      <c r="A90" s="180"/>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row>
    <row r="91" spans="1:32" ht="20.25" customHeight="1" x14ac:dyDescent="0.15">
      <c r="A91" s="180"/>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row>
    <row r="92" spans="1:32" ht="20.25" customHeight="1" x14ac:dyDescent="0.15">
      <c r="A92" s="180"/>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row>
    <row r="93" spans="1:32" ht="20.25" customHeight="1" x14ac:dyDescent="0.15">
      <c r="A93" s="180"/>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row>
    <row r="94" spans="1:32" ht="20.25" customHeight="1" x14ac:dyDescent="0.15">
      <c r="A94" s="180"/>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row>
    <row r="95" spans="1:32" ht="20.25" customHeight="1" x14ac:dyDescent="0.15">
      <c r="A95" s="180"/>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row>
    <row r="96" spans="1:32" ht="20.25" customHeight="1" x14ac:dyDescent="0.15">
      <c r="A96" s="180"/>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row>
    <row r="97" spans="1:32" ht="20.25" customHeight="1" x14ac:dyDescent="0.15">
      <c r="A97" s="180"/>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row>
    <row r="98" spans="1:32" ht="20.25" customHeight="1" x14ac:dyDescent="0.15">
      <c r="A98" s="180"/>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row>
    <row r="99" spans="1:32" ht="20.25" customHeight="1" x14ac:dyDescent="0.15">
      <c r="A99" s="180"/>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row>
    <row r="100" spans="1:32" ht="20.25" customHeight="1" x14ac:dyDescent="0.15">
      <c r="A100" s="180"/>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row>
    <row r="101" spans="1:32" ht="20.25" customHeight="1" x14ac:dyDescent="0.15">
      <c r="A101" s="180"/>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row>
    <row r="102" spans="1:32" ht="20.25" customHeight="1" x14ac:dyDescent="0.15">
      <c r="A102" s="180"/>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row>
    <row r="103" spans="1:32" ht="20.25" customHeight="1" x14ac:dyDescent="0.15">
      <c r="A103" s="180"/>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E103" s="167"/>
      <c r="AF103" s="167"/>
    </row>
    <row r="104" spans="1:32" ht="20.25" customHeight="1" x14ac:dyDescent="0.15">
      <c r="A104" s="180"/>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row>
    <row r="105" spans="1:32" ht="20.25" customHeight="1" x14ac:dyDescent="0.15">
      <c r="A105" s="180"/>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167"/>
    </row>
    <row r="106" spans="1:32" ht="20.25" customHeight="1" x14ac:dyDescent="0.15">
      <c r="A106" s="180"/>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row>
    <row r="107" spans="1:32" ht="20.25" customHeight="1" x14ac:dyDescent="0.15">
      <c r="A107" s="180"/>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row>
    <row r="108" spans="1:32" ht="20.25" customHeight="1" x14ac:dyDescent="0.15">
      <c r="A108" s="180"/>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c r="AF108" s="167"/>
    </row>
    <row r="109" spans="1:32" ht="20.25" customHeight="1" x14ac:dyDescent="0.15">
      <c r="A109" s="180"/>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c r="AB109" s="167"/>
      <c r="AC109" s="167"/>
      <c r="AD109" s="167"/>
      <c r="AE109" s="167"/>
      <c r="AF109" s="167"/>
    </row>
    <row r="110" spans="1:32" ht="20.25" customHeight="1" x14ac:dyDescent="0.15">
      <c r="A110" s="180"/>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c r="AB110" s="167"/>
      <c r="AC110" s="167"/>
      <c r="AD110" s="167"/>
      <c r="AE110" s="167"/>
      <c r="AF110" s="167"/>
    </row>
    <row r="111" spans="1:32" ht="20.25" customHeight="1" x14ac:dyDescent="0.15">
      <c r="A111" s="180"/>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167"/>
      <c r="AF111" s="167"/>
    </row>
    <row r="112" spans="1:32" ht="20.25" customHeight="1" x14ac:dyDescent="0.15">
      <c r="A112" s="180"/>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row>
    <row r="113" spans="1:32" ht="20.25" customHeight="1" x14ac:dyDescent="0.15">
      <c r="A113" s="180"/>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row>
    <row r="114" spans="1:32" ht="20.25" customHeight="1" x14ac:dyDescent="0.15">
      <c r="A114" s="180"/>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row>
    <row r="115" spans="1:32" ht="20.25" customHeight="1" x14ac:dyDescent="0.15">
      <c r="A115" s="180"/>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c r="AB115" s="167"/>
      <c r="AC115" s="167"/>
      <c r="AD115" s="167"/>
      <c r="AE115" s="167"/>
      <c r="AF115" s="167"/>
    </row>
    <row r="116" spans="1:32" ht="20.25" customHeight="1" x14ac:dyDescent="0.15">
      <c r="A116" s="180"/>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row>
    <row r="117" spans="1:32" ht="20.25" customHeight="1" x14ac:dyDescent="0.15">
      <c r="A117" s="180"/>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row>
    <row r="118" spans="1:32" ht="20.25" customHeight="1" x14ac:dyDescent="0.15">
      <c r="A118" s="180"/>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row>
    <row r="119" spans="1:32" ht="20.25" customHeight="1" x14ac:dyDescent="0.15">
      <c r="A119" s="180"/>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row>
    <row r="120" spans="1:32" ht="20.25" customHeight="1" x14ac:dyDescent="0.15">
      <c r="A120" s="180"/>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row>
    <row r="121" spans="1:32" ht="20.25" customHeight="1" x14ac:dyDescent="0.15">
      <c r="A121" s="180"/>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7"/>
      <c r="AC121" s="167"/>
      <c r="AD121" s="167"/>
      <c r="AE121" s="167"/>
      <c r="AF121" s="167"/>
    </row>
    <row r="122" spans="1:32" ht="20.25" customHeight="1" x14ac:dyDescent="0.15">
      <c r="A122" s="180"/>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7"/>
      <c r="AC122" s="167"/>
      <c r="AD122" s="167"/>
      <c r="AE122" s="167"/>
      <c r="AF122" s="167"/>
    </row>
    <row r="123" spans="1:32" ht="20.25" customHeight="1" x14ac:dyDescent="0.15">
      <c r="A123" s="180"/>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row>
    <row r="124" spans="1:32" ht="20.25" customHeight="1" x14ac:dyDescent="0.15">
      <c r="A124" s="180"/>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row>
    <row r="125" spans="1:32" ht="20.25" customHeight="1" x14ac:dyDescent="0.15">
      <c r="A125" s="180"/>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row>
    <row r="126" spans="1:32" ht="20.25" customHeight="1" x14ac:dyDescent="0.15">
      <c r="A126" s="180"/>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c r="AB126" s="167"/>
      <c r="AC126" s="167"/>
      <c r="AD126" s="167"/>
      <c r="AE126" s="167"/>
      <c r="AF126" s="167"/>
    </row>
    <row r="127" spans="1:32" ht="20.25" customHeight="1" x14ac:dyDescent="0.15">
      <c r="A127" s="180"/>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row>
    <row r="128" spans="1:32" ht="20.25" customHeight="1" x14ac:dyDescent="0.15">
      <c r="A128" s="180"/>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row>
    <row r="129" spans="1:32" ht="20.25" customHeight="1" x14ac:dyDescent="0.15">
      <c r="A129" s="180"/>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row>
    <row r="130" spans="1:32" ht="20.25" customHeight="1" x14ac:dyDescent="0.15">
      <c r="A130" s="180"/>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row>
    <row r="131" spans="1:32" ht="20.25" customHeight="1" x14ac:dyDescent="0.15">
      <c r="A131" s="180"/>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row>
    <row r="132" spans="1:32" ht="20.25" customHeight="1" x14ac:dyDescent="0.15">
      <c r="A132" s="180"/>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row>
    <row r="133" spans="1:32" ht="20.25" customHeight="1" x14ac:dyDescent="0.15">
      <c r="A133" s="180"/>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row>
    <row r="134" spans="1:32" ht="20.25" customHeight="1" x14ac:dyDescent="0.15">
      <c r="A134" s="180"/>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row>
    <row r="135" spans="1:32" ht="20.25" customHeight="1" x14ac:dyDescent="0.15">
      <c r="A135" s="180"/>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row>
    <row r="136" spans="1:32" ht="20.25" customHeight="1" x14ac:dyDescent="0.15">
      <c r="A136" s="180"/>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row>
    <row r="137" spans="1:32" ht="20.25" customHeight="1" x14ac:dyDescent="0.15">
      <c r="A137" s="180"/>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row>
    <row r="138" spans="1:32" ht="20.25" customHeight="1" x14ac:dyDescent="0.15">
      <c r="A138" s="180"/>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row>
    <row r="139" spans="1:32" ht="20.25" customHeight="1" x14ac:dyDescent="0.15">
      <c r="A139" s="180"/>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row>
    <row r="140" spans="1:32" ht="20.25" customHeight="1" x14ac:dyDescent="0.15">
      <c r="A140" s="180"/>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row>
    <row r="141" spans="1:32" ht="20.25" customHeight="1" x14ac:dyDescent="0.15">
      <c r="A141" s="180"/>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row>
    <row r="142" spans="1:32" ht="20.25" customHeight="1" x14ac:dyDescent="0.15">
      <c r="A142" s="180"/>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row>
    <row r="143" spans="1:32" ht="20.25" customHeight="1" x14ac:dyDescent="0.15">
      <c r="A143" s="180"/>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row>
    <row r="144" spans="1:32" ht="20.25" customHeight="1" x14ac:dyDescent="0.15">
      <c r="A144" s="180"/>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row>
    <row r="145" spans="1:32" ht="20.25" customHeight="1" x14ac:dyDescent="0.15">
      <c r="A145" s="180"/>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row>
    <row r="146" spans="1:32" ht="20.25" customHeight="1" x14ac:dyDescent="0.15">
      <c r="A146" s="180"/>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row>
    <row r="147" spans="1:32" ht="20.25" customHeight="1" x14ac:dyDescent="0.15">
      <c r="A147" s="180"/>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row>
    <row r="148" spans="1:32" ht="20.25" customHeight="1" x14ac:dyDescent="0.15">
      <c r="A148" s="180"/>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row>
    <row r="149" spans="1:32" ht="20.25" customHeight="1" x14ac:dyDescent="0.15">
      <c r="A149" s="180"/>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row>
    <row r="150" spans="1:32" ht="20.25" customHeight="1" x14ac:dyDescent="0.15">
      <c r="A150" s="180"/>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row>
    <row r="151" spans="1:32" ht="20.25" customHeight="1" x14ac:dyDescent="0.15">
      <c r="A151" s="180"/>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row>
    <row r="152" spans="1:32" ht="20.25" customHeight="1" x14ac:dyDescent="0.15">
      <c r="A152" s="180"/>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row>
    <row r="153" spans="1:32" ht="20.25" customHeight="1" x14ac:dyDescent="0.15">
      <c r="A153" s="180"/>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row>
    <row r="154" spans="1:32" ht="20.25" customHeight="1" x14ac:dyDescent="0.15">
      <c r="A154" s="180"/>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row>
    <row r="155" spans="1:32" ht="20.25" customHeight="1" x14ac:dyDescent="0.15">
      <c r="A155" s="180"/>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row>
    <row r="156" spans="1:32" ht="20.25" customHeight="1" x14ac:dyDescent="0.15">
      <c r="A156" s="180"/>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row>
    <row r="157" spans="1:32" ht="20.25" customHeight="1" x14ac:dyDescent="0.15">
      <c r="A157" s="180"/>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row>
    <row r="158" spans="1:32" ht="20.25" customHeight="1" x14ac:dyDescent="0.15">
      <c r="A158" s="180"/>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row>
    <row r="159" spans="1:32" ht="20.25" customHeight="1" x14ac:dyDescent="0.15">
      <c r="A159" s="180"/>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167"/>
      <c r="AE159" s="167"/>
      <c r="AF159" s="167"/>
    </row>
    <row r="160" spans="1:32" ht="20.25" customHeight="1" x14ac:dyDescent="0.15">
      <c r="A160" s="180"/>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row>
    <row r="161" spans="1:32" ht="20.25" customHeight="1" x14ac:dyDescent="0.15">
      <c r="A161" s="180"/>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167"/>
      <c r="AE161" s="167"/>
      <c r="AF161" s="167"/>
    </row>
    <row r="162" spans="1:32" ht="20.25" customHeight="1" x14ac:dyDescent="0.15">
      <c r="A162" s="180"/>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row>
    <row r="163" spans="1:32" ht="20.25" customHeight="1" x14ac:dyDescent="0.15">
      <c r="A163" s="180"/>
      <c r="B163" s="16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c r="AB163" s="167"/>
      <c r="AC163" s="167"/>
      <c r="AD163" s="167"/>
      <c r="AE163" s="167"/>
      <c r="AF163" s="167"/>
    </row>
    <row r="164" spans="1:32" ht="20.25" customHeight="1" x14ac:dyDescent="0.15">
      <c r="A164" s="180"/>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row>
    <row r="165" spans="1:32" ht="20.25" customHeight="1" x14ac:dyDescent="0.15">
      <c r="A165" s="180"/>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c r="AE165" s="167"/>
      <c r="AF165" s="167"/>
    </row>
    <row r="166" spans="1:32" ht="20.25" customHeight="1" x14ac:dyDescent="0.15">
      <c r="A166" s="180"/>
      <c r="B166" s="16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row>
    <row r="167" spans="1:32" ht="20.25" customHeight="1" x14ac:dyDescent="0.15">
      <c r="A167" s="180"/>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167"/>
      <c r="AE167" s="167"/>
      <c r="AF167" s="167"/>
    </row>
    <row r="168" spans="1:32" ht="20.25" customHeight="1" x14ac:dyDescent="0.15">
      <c r="A168" s="180"/>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row>
    <row r="169" spans="1:32" ht="20.25" customHeight="1" x14ac:dyDescent="0.15">
      <c r="A169" s="180"/>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row>
    <row r="170" spans="1:32" ht="20.25" customHeight="1" x14ac:dyDescent="0.15">
      <c r="A170" s="180"/>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row>
    <row r="171" spans="1:32" ht="20.25" customHeight="1" x14ac:dyDescent="0.15">
      <c r="A171" s="180"/>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c r="AB171" s="167"/>
      <c r="AC171" s="167"/>
      <c r="AD171" s="167"/>
      <c r="AE171" s="167"/>
      <c r="AF171" s="167"/>
    </row>
    <row r="172" spans="1:32" ht="20.25" customHeight="1" x14ac:dyDescent="0.15">
      <c r="A172" s="180"/>
      <c r="B172" s="16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c r="AB172" s="167"/>
      <c r="AC172" s="167"/>
      <c r="AD172" s="167"/>
      <c r="AE172" s="167"/>
      <c r="AF172" s="167"/>
    </row>
    <row r="173" spans="1:32" ht="20.25" customHeight="1" x14ac:dyDescent="0.15">
      <c r="A173" s="180"/>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row>
    <row r="174" spans="1:32" ht="20.25" customHeight="1" x14ac:dyDescent="0.15">
      <c r="A174" s="180"/>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row>
    <row r="175" spans="1:32" ht="20.25" customHeight="1" x14ac:dyDescent="0.15">
      <c r="A175" s="180"/>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row>
    <row r="176" spans="1:32" ht="20.25" customHeight="1" x14ac:dyDescent="0.15">
      <c r="A176" s="180"/>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row>
    <row r="177" spans="1:32" ht="20.25" customHeight="1" x14ac:dyDescent="0.15">
      <c r="A177" s="180"/>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row>
    <row r="178" spans="1:32" ht="20.25" customHeight="1" x14ac:dyDescent="0.15">
      <c r="A178" s="180"/>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row>
    <row r="179" spans="1:32" ht="20.25" customHeight="1" x14ac:dyDescent="0.15">
      <c r="A179" s="180"/>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c r="AB179" s="167"/>
      <c r="AC179" s="167"/>
      <c r="AD179" s="167"/>
      <c r="AE179" s="167"/>
      <c r="AF179" s="167"/>
    </row>
    <row r="180" spans="1:32" ht="20.25" customHeight="1" x14ac:dyDescent="0.15">
      <c r="A180" s="180"/>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row>
    <row r="181" spans="1:32" ht="20.25" customHeight="1" x14ac:dyDescent="0.15">
      <c r="A181" s="180"/>
      <c r="B181" s="16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c r="AB181" s="167"/>
      <c r="AC181" s="167"/>
      <c r="AD181" s="167"/>
      <c r="AE181" s="167"/>
      <c r="AF181" s="167"/>
    </row>
    <row r="182" spans="1:32" ht="20.25" customHeight="1" x14ac:dyDescent="0.15">
      <c r="A182" s="180"/>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row>
    <row r="183" spans="1:32" ht="20.25" customHeight="1" x14ac:dyDescent="0.15">
      <c r="A183" s="180"/>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c r="AB183" s="167"/>
      <c r="AC183" s="167"/>
      <c r="AD183" s="167"/>
      <c r="AE183" s="167"/>
      <c r="AF183" s="167"/>
    </row>
    <row r="184" spans="1:32" ht="20.25" customHeight="1" x14ac:dyDescent="0.15">
      <c r="A184" s="180"/>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c r="AB184" s="167"/>
      <c r="AC184" s="167"/>
      <c r="AD184" s="167"/>
      <c r="AE184" s="167"/>
      <c r="AF184" s="167"/>
    </row>
    <row r="185" spans="1:32" ht="20.25" customHeight="1" x14ac:dyDescent="0.15">
      <c r="A185" s="180"/>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c r="AB185" s="167"/>
      <c r="AC185" s="167"/>
      <c r="AD185" s="167"/>
      <c r="AE185" s="167"/>
      <c r="AF185" s="167"/>
    </row>
    <row r="186" spans="1:32" ht="20.25" customHeight="1" x14ac:dyDescent="0.15">
      <c r="A186" s="180"/>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c r="AB186" s="167"/>
      <c r="AC186" s="167"/>
      <c r="AD186" s="167"/>
      <c r="AE186" s="167"/>
      <c r="AF186" s="167"/>
    </row>
    <row r="187" spans="1:32" ht="20.25" customHeight="1" x14ac:dyDescent="0.15">
      <c r="A187" s="180"/>
      <c r="B187" s="16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row>
    <row r="188" spans="1:32" ht="20.25" customHeight="1" x14ac:dyDescent="0.15">
      <c r="A188" s="180"/>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row>
    <row r="189" spans="1:32" ht="20.25" customHeight="1" x14ac:dyDescent="0.15">
      <c r="A189" s="180"/>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row>
    <row r="190" spans="1:32" ht="20.25" customHeight="1" x14ac:dyDescent="0.15">
      <c r="A190" s="180"/>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167"/>
      <c r="AE190" s="167"/>
      <c r="AF190" s="167"/>
    </row>
    <row r="191" spans="1:32" ht="20.25" customHeight="1" x14ac:dyDescent="0.15">
      <c r="A191" s="180"/>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row>
    <row r="192" spans="1:32" ht="20.25" customHeight="1" x14ac:dyDescent="0.15">
      <c r="A192" s="180"/>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row>
    <row r="193" spans="1:32" ht="20.25" customHeight="1" x14ac:dyDescent="0.15">
      <c r="A193" s="180"/>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row>
    <row r="194" spans="1:32" ht="20.25" customHeight="1" x14ac:dyDescent="0.15">
      <c r="A194" s="180"/>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row>
    <row r="195" spans="1:32" ht="20.25" customHeight="1" x14ac:dyDescent="0.15">
      <c r="A195" s="180"/>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row>
    <row r="196" spans="1:32" ht="20.25" customHeight="1" x14ac:dyDescent="0.15">
      <c r="A196" s="180"/>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row>
    <row r="197" spans="1:32" ht="20.25" customHeight="1" x14ac:dyDescent="0.15">
      <c r="A197" s="180"/>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row>
    <row r="198" spans="1:32" ht="20.25" customHeight="1" x14ac:dyDescent="0.15">
      <c r="A198" s="180"/>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row>
    <row r="199" spans="1:32" ht="20.25" customHeight="1" x14ac:dyDescent="0.15">
      <c r="A199" s="180"/>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row>
    <row r="200" spans="1:32" ht="20.25" customHeight="1" x14ac:dyDescent="0.15">
      <c r="A200" s="180"/>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row>
    <row r="201" spans="1:32" ht="20.25" customHeight="1" x14ac:dyDescent="0.15">
      <c r="A201" s="180"/>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row>
    <row r="202" spans="1:32" ht="20.25" customHeight="1" x14ac:dyDescent="0.15">
      <c r="A202" s="180"/>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row>
    <row r="203" spans="1:32" ht="20.25" customHeight="1" x14ac:dyDescent="0.15">
      <c r="A203" s="180"/>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row>
    <row r="204" spans="1:32" ht="20.25" customHeight="1" x14ac:dyDescent="0.15">
      <c r="A204" s="180"/>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row>
    <row r="205" spans="1:32" ht="20.25" customHeight="1" x14ac:dyDescent="0.15">
      <c r="A205" s="180"/>
      <c r="B205" s="16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row>
    <row r="206" spans="1:32" ht="20.25" customHeight="1" x14ac:dyDescent="0.15">
      <c r="A206" s="180"/>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row>
    <row r="207" spans="1:32" ht="20.25" customHeight="1" x14ac:dyDescent="0.15">
      <c r="A207" s="180"/>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row>
    <row r="208" spans="1:32" ht="20.25" customHeight="1" x14ac:dyDescent="0.15">
      <c r="A208" s="180"/>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row>
    <row r="209" spans="1:32" ht="20.25" customHeight="1" x14ac:dyDescent="0.15">
      <c r="A209" s="180"/>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row>
    <row r="210" spans="1:32" ht="20.25" customHeight="1" x14ac:dyDescent="0.15">
      <c r="A210" s="180"/>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row>
    <row r="211" spans="1:32" ht="20.25" customHeight="1" x14ac:dyDescent="0.15">
      <c r="A211" s="180"/>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row>
    <row r="212" spans="1:32" ht="20.25" customHeight="1" x14ac:dyDescent="0.15">
      <c r="A212" s="180"/>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row>
    <row r="213" spans="1:32" ht="20.25" customHeight="1" x14ac:dyDescent="0.15">
      <c r="A213" s="180"/>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row>
    <row r="214" spans="1:32" ht="20.25" customHeight="1" x14ac:dyDescent="0.15">
      <c r="A214" s="180"/>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c r="AF214" s="167"/>
    </row>
    <row r="215" spans="1:32" ht="20.25" customHeight="1" x14ac:dyDescent="0.15">
      <c r="A215" s="180"/>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row>
    <row r="216" spans="1:32" ht="20.25" customHeight="1" x14ac:dyDescent="0.15">
      <c r="A216" s="180"/>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c r="AB216" s="167"/>
      <c r="AC216" s="167"/>
      <c r="AD216" s="167"/>
      <c r="AE216" s="167"/>
      <c r="AF216" s="167"/>
    </row>
    <row r="217" spans="1:32" ht="20.25" customHeight="1" x14ac:dyDescent="0.15">
      <c r="A217" s="180"/>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row>
    <row r="218" spans="1:32" ht="20.25" customHeight="1" x14ac:dyDescent="0.15">
      <c r="A218" s="180"/>
      <c r="B218" s="16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167"/>
    </row>
    <row r="219" spans="1:32" ht="20.25" customHeight="1" x14ac:dyDescent="0.15">
      <c r="A219" s="180"/>
      <c r="B219" s="16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row>
    <row r="220" spans="1:32" ht="20.25" customHeight="1" x14ac:dyDescent="0.15">
      <c r="A220" s="180"/>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row>
    <row r="221" spans="1:32" ht="20.25" customHeight="1" x14ac:dyDescent="0.15">
      <c r="A221" s="180"/>
      <c r="B221" s="167"/>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row>
    <row r="222" spans="1:32" ht="20.25" customHeight="1" x14ac:dyDescent="0.15">
      <c r="A222" s="180"/>
      <c r="B222" s="16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167"/>
    </row>
    <row r="223" spans="1:32" ht="20.25" customHeight="1" x14ac:dyDescent="0.15">
      <c r="A223" s="180"/>
      <c r="B223" s="167"/>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167"/>
    </row>
    <row r="224" spans="1:32" ht="20.25" customHeight="1" x14ac:dyDescent="0.15">
      <c r="A224" s="180"/>
      <c r="B224" s="167"/>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167"/>
    </row>
    <row r="225" spans="1:32" ht="20.25" customHeight="1" x14ac:dyDescent="0.15">
      <c r="A225" s="180"/>
      <c r="B225" s="167"/>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row>
    <row r="226" spans="1:32" ht="20.25" customHeight="1" x14ac:dyDescent="0.15">
      <c r="A226" s="180"/>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row>
    <row r="227" spans="1:32" ht="20.25" customHeight="1" x14ac:dyDescent="0.15">
      <c r="A227" s="180"/>
      <c r="B227" s="16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row>
    <row r="228" spans="1:32" ht="20.25" customHeight="1" x14ac:dyDescent="0.15">
      <c r="A228" s="180"/>
      <c r="B228" s="167"/>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row>
    <row r="229" spans="1:32" ht="20.25" customHeight="1" x14ac:dyDescent="0.15">
      <c r="A229" s="180"/>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row>
    <row r="230" spans="1:32" ht="20.25" customHeight="1" x14ac:dyDescent="0.15">
      <c r="A230" s="180"/>
      <c r="B230" s="16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row>
    <row r="231" spans="1:32" ht="20.25" customHeight="1" x14ac:dyDescent="0.15">
      <c r="A231" s="180"/>
      <c r="B231" s="16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row>
    <row r="232" spans="1:32" ht="20.25" customHeight="1" x14ac:dyDescent="0.15">
      <c r="A232" s="180"/>
      <c r="B232" s="167"/>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row>
    <row r="233" spans="1:32" ht="20.25" customHeight="1" x14ac:dyDescent="0.15">
      <c r="A233" s="180"/>
      <c r="B233" s="167"/>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row>
    <row r="234" spans="1:32" ht="20.25" customHeight="1" x14ac:dyDescent="0.15">
      <c r="A234" s="180"/>
      <c r="B234" s="167"/>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row>
    <row r="235" spans="1:32" ht="20.25" customHeight="1" x14ac:dyDescent="0.15">
      <c r="A235" s="180"/>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row>
    <row r="236" spans="1:32" ht="20.25" customHeight="1" x14ac:dyDescent="0.15">
      <c r="A236" s="180"/>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row>
    <row r="237" spans="1:32" ht="20.25" customHeight="1" x14ac:dyDescent="0.15">
      <c r="A237" s="180"/>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row>
    <row r="238" spans="1:32" ht="20.25" customHeight="1" x14ac:dyDescent="0.15">
      <c r="A238" s="180"/>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row>
    <row r="239" spans="1:32" ht="20.25" customHeight="1" x14ac:dyDescent="0.15">
      <c r="A239" s="180"/>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row>
    <row r="240" spans="1:32" ht="20.25" customHeight="1" x14ac:dyDescent="0.15">
      <c r="A240" s="180"/>
      <c r="B240" s="167"/>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167"/>
    </row>
    <row r="241" spans="1:32" ht="20.25" customHeight="1" x14ac:dyDescent="0.15">
      <c r="A241" s="180"/>
      <c r="B241" s="16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167"/>
    </row>
    <row r="242" spans="1:32" ht="20.25" customHeight="1" x14ac:dyDescent="0.15">
      <c r="A242" s="180"/>
      <c r="B242" s="167"/>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row>
    <row r="243" spans="1:32" ht="20.25" customHeight="1" x14ac:dyDescent="0.15">
      <c r="A243" s="180"/>
      <c r="B243" s="167"/>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7"/>
      <c r="AF243" s="167"/>
    </row>
    <row r="244" spans="1:32" ht="20.25" customHeight="1" x14ac:dyDescent="0.15">
      <c r="A244" s="180"/>
      <c r="B244" s="167"/>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c r="AE244" s="167"/>
      <c r="AF244" s="167"/>
    </row>
    <row r="245" spans="1:32" ht="20.25" customHeight="1" x14ac:dyDescent="0.15">
      <c r="A245" s="180"/>
      <c r="B245" s="167"/>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167"/>
      <c r="AB245" s="167"/>
      <c r="AC245" s="167"/>
      <c r="AD245" s="167"/>
      <c r="AE245" s="167"/>
      <c r="AF245" s="167"/>
    </row>
    <row r="246" spans="1:32" ht="20.25" customHeight="1" x14ac:dyDescent="0.15">
      <c r="A246" s="180"/>
      <c r="B246" s="167"/>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c r="AA246" s="167"/>
      <c r="AB246" s="167"/>
      <c r="AC246" s="167"/>
      <c r="AD246" s="167"/>
      <c r="AE246" s="167"/>
      <c r="AF246" s="167"/>
    </row>
    <row r="247" spans="1:32" ht="20.25" customHeight="1" x14ac:dyDescent="0.15">
      <c r="A247" s="180"/>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E247" s="167"/>
      <c r="AF247" s="167"/>
    </row>
    <row r="248" spans="1:32" ht="20.25" customHeight="1" x14ac:dyDescent="0.15">
      <c r="A248" s="180"/>
      <c r="B248" s="167"/>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167"/>
      <c r="AB248" s="167"/>
      <c r="AC248" s="167"/>
      <c r="AD248" s="167"/>
      <c r="AE248" s="167"/>
      <c r="AF248" s="167"/>
    </row>
    <row r="249" spans="1:32" ht="20.25" customHeight="1" x14ac:dyDescent="0.15">
      <c r="A249" s="180"/>
      <c r="B249" s="167"/>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c r="AC249" s="167"/>
      <c r="AD249" s="167"/>
      <c r="AE249" s="167"/>
      <c r="AF249" s="167"/>
    </row>
    <row r="250" spans="1:32" ht="20.25" customHeight="1" x14ac:dyDescent="0.15">
      <c r="A250" s="180"/>
      <c r="B250" s="167"/>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167"/>
      <c r="AB250" s="167"/>
      <c r="AC250" s="167"/>
      <c r="AD250" s="167"/>
      <c r="AE250" s="167"/>
      <c r="AF250" s="167"/>
    </row>
    <row r="251" spans="1:32" ht="20.25" customHeight="1" x14ac:dyDescent="0.15">
      <c r="A251" s="180"/>
      <c r="B251" s="167"/>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c r="AA251" s="167"/>
      <c r="AB251" s="167"/>
      <c r="AC251" s="167"/>
      <c r="AD251" s="167"/>
      <c r="AE251" s="167"/>
      <c r="AF251" s="167"/>
    </row>
    <row r="252" spans="1:32" ht="20.25" customHeight="1" x14ac:dyDescent="0.15">
      <c r="A252" s="180"/>
      <c r="B252" s="167"/>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167"/>
      <c r="Y252" s="167"/>
      <c r="Z252" s="167"/>
      <c r="AA252" s="167"/>
      <c r="AB252" s="167"/>
      <c r="AC252" s="167"/>
      <c r="AD252" s="167"/>
      <c r="AE252" s="167"/>
      <c r="AF252" s="167"/>
    </row>
    <row r="253" spans="1:32" ht="20.25" customHeight="1" x14ac:dyDescent="0.15">
      <c r="A253" s="180"/>
      <c r="B253" s="167"/>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c r="AA253" s="167"/>
      <c r="AB253" s="167"/>
      <c r="AC253" s="167"/>
      <c r="AD253" s="167"/>
      <c r="AE253" s="167"/>
      <c r="AF253" s="167"/>
    </row>
    <row r="254" spans="1:32" ht="20.25" customHeight="1" x14ac:dyDescent="0.15">
      <c r="A254" s="180"/>
      <c r="B254" s="167"/>
      <c r="C254" s="167"/>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c r="AA254" s="167"/>
      <c r="AB254" s="167"/>
      <c r="AC254" s="167"/>
      <c r="AD254" s="167"/>
      <c r="AE254" s="167"/>
      <c r="AF254" s="167"/>
    </row>
    <row r="255" spans="1:32" ht="20.25" customHeight="1" x14ac:dyDescent="0.15">
      <c r="A255" s="180"/>
      <c r="B255" s="167"/>
      <c r="C255" s="167"/>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c r="AA255" s="167"/>
      <c r="AB255" s="167"/>
      <c r="AC255" s="167"/>
      <c r="AD255" s="167"/>
      <c r="AE255" s="167"/>
      <c r="AF255" s="167"/>
    </row>
    <row r="256" spans="1:32" ht="20.25" customHeight="1" x14ac:dyDescent="0.15">
      <c r="A256" s="180"/>
      <c r="B256" s="167"/>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167"/>
      <c r="AB256" s="167"/>
      <c r="AC256" s="167"/>
      <c r="AD256" s="167"/>
      <c r="AE256" s="167"/>
      <c r="AF256" s="167"/>
    </row>
    <row r="257" spans="1:32" ht="20.25" customHeight="1" x14ac:dyDescent="0.15">
      <c r="A257" s="180"/>
      <c r="B257" s="167"/>
      <c r="C257" s="167"/>
      <c r="D257" s="167"/>
      <c r="E257" s="167"/>
      <c r="F257" s="167"/>
      <c r="G257" s="167"/>
      <c r="H257" s="167"/>
      <c r="I257" s="167"/>
      <c r="J257" s="167"/>
      <c r="K257" s="167"/>
      <c r="L257" s="167"/>
      <c r="M257" s="167"/>
      <c r="N257" s="167"/>
      <c r="O257" s="167"/>
      <c r="P257" s="167"/>
      <c r="Q257" s="167"/>
      <c r="R257" s="167"/>
      <c r="S257" s="167"/>
      <c r="T257" s="167"/>
      <c r="U257" s="167"/>
      <c r="V257" s="167"/>
      <c r="W257" s="167"/>
      <c r="X257" s="167"/>
      <c r="Y257" s="167"/>
      <c r="Z257" s="167"/>
      <c r="AA257" s="167"/>
      <c r="AB257" s="167"/>
      <c r="AC257" s="167"/>
      <c r="AD257" s="167"/>
      <c r="AE257" s="167"/>
      <c r="AF257" s="167"/>
    </row>
    <row r="258" spans="1:32" ht="20.25" customHeight="1" x14ac:dyDescent="0.15">
      <c r="A258" s="180"/>
      <c r="B258" s="167"/>
      <c r="C258" s="167"/>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c r="AA258" s="167"/>
      <c r="AB258" s="167"/>
      <c r="AC258" s="167"/>
      <c r="AD258" s="167"/>
      <c r="AE258" s="167"/>
      <c r="AF258" s="167"/>
    </row>
    <row r="259" spans="1:32" ht="20.25" customHeight="1" x14ac:dyDescent="0.15">
      <c r="A259" s="180"/>
      <c r="B259" s="167"/>
      <c r="C259" s="167"/>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c r="AA259" s="167"/>
      <c r="AB259" s="167"/>
      <c r="AC259" s="167"/>
      <c r="AD259" s="167"/>
      <c r="AE259" s="167"/>
      <c r="AF259" s="167"/>
    </row>
    <row r="260" spans="1:32" ht="20.25" customHeight="1" x14ac:dyDescent="0.15">
      <c r="A260" s="180"/>
      <c r="B260" s="167"/>
      <c r="C260" s="167"/>
      <c r="D260" s="167"/>
      <c r="E260" s="167"/>
      <c r="F260" s="167"/>
      <c r="G260" s="167"/>
      <c r="H260" s="167"/>
      <c r="I260" s="167"/>
      <c r="J260" s="167"/>
      <c r="K260" s="167"/>
      <c r="L260" s="167"/>
      <c r="M260" s="167"/>
      <c r="N260" s="167"/>
      <c r="O260" s="167"/>
      <c r="P260" s="167"/>
      <c r="Q260" s="167"/>
      <c r="R260" s="167"/>
      <c r="S260" s="167"/>
      <c r="T260" s="167"/>
      <c r="U260" s="167"/>
      <c r="V260" s="167"/>
      <c r="W260" s="167"/>
      <c r="X260" s="167"/>
      <c r="Y260" s="167"/>
      <c r="Z260" s="167"/>
      <c r="AA260" s="167"/>
      <c r="AB260" s="167"/>
      <c r="AC260" s="167"/>
      <c r="AD260" s="167"/>
      <c r="AE260" s="167"/>
      <c r="AF260" s="167"/>
    </row>
    <row r="261" spans="1:32" ht="20.25" customHeight="1" x14ac:dyDescent="0.15">
      <c r="A261" s="180"/>
      <c r="B261" s="167"/>
      <c r="C261" s="167"/>
      <c r="D261" s="167"/>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c r="AA261" s="167"/>
      <c r="AB261" s="167"/>
      <c r="AC261" s="167"/>
      <c r="AD261" s="167"/>
      <c r="AE261" s="167"/>
      <c r="AF261" s="167"/>
    </row>
    <row r="262" spans="1:32" ht="20.25" customHeight="1" x14ac:dyDescent="0.15">
      <c r="A262" s="180"/>
      <c r="B262" s="167"/>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7"/>
      <c r="AB262" s="167"/>
      <c r="AC262" s="167"/>
      <c r="AD262" s="167"/>
      <c r="AE262" s="167"/>
      <c r="AF262" s="167"/>
    </row>
    <row r="263" spans="1:32" ht="20.25" customHeight="1" x14ac:dyDescent="0.15">
      <c r="A263" s="180"/>
      <c r="B263" s="167"/>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c r="AA263" s="167"/>
      <c r="AB263" s="167"/>
      <c r="AC263" s="167"/>
      <c r="AD263" s="167"/>
      <c r="AE263" s="167"/>
      <c r="AF263" s="167"/>
    </row>
    <row r="264" spans="1:32" ht="20.25" customHeight="1" x14ac:dyDescent="0.15">
      <c r="A264" s="180"/>
      <c r="B264" s="167"/>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row>
    <row r="265" spans="1:32" ht="20.25" customHeight="1" x14ac:dyDescent="0.15">
      <c r="A265" s="180"/>
      <c r="B265" s="167"/>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E265" s="167"/>
      <c r="AF265" s="167"/>
    </row>
    <row r="266" spans="1:32" ht="20.25" customHeight="1" x14ac:dyDescent="0.15">
      <c r="A266" s="180"/>
      <c r="B266" s="167"/>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67"/>
      <c r="Z266" s="167"/>
      <c r="AA266" s="167"/>
      <c r="AB266" s="167"/>
      <c r="AC266" s="167"/>
      <c r="AD266" s="167"/>
      <c r="AE266" s="167"/>
      <c r="AF266" s="167"/>
    </row>
    <row r="267" spans="1:32" ht="20.25" customHeight="1" x14ac:dyDescent="0.15">
      <c r="A267" s="180"/>
      <c r="B267" s="167"/>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167"/>
      <c r="AF267" s="167"/>
    </row>
    <row r="268" spans="1:32" ht="20.25" customHeight="1" x14ac:dyDescent="0.15">
      <c r="A268" s="180"/>
      <c r="B268" s="167"/>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row>
    <row r="269" spans="1:32" ht="20.25" customHeight="1" x14ac:dyDescent="0.15">
      <c r="A269" s="180"/>
      <c r="B269" s="167"/>
      <c r="C269" s="167"/>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c r="AA269" s="167"/>
      <c r="AB269" s="167"/>
      <c r="AC269" s="167"/>
      <c r="AD269" s="167"/>
      <c r="AE269" s="167"/>
      <c r="AF269" s="167"/>
    </row>
    <row r="270" spans="1:32" ht="20.25" customHeight="1" x14ac:dyDescent="0.15">
      <c r="A270" s="180"/>
      <c r="B270" s="167"/>
      <c r="C270" s="167"/>
      <c r="D270" s="167"/>
      <c r="E270" s="167"/>
      <c r="F270" s="167"/>
      <c r="G270" s="167"/>
      <c r="H270" s="167"/>
      <c r="I270" s="167"/>
      <c r="J270" s="167"/>
      <c r="K270" s="167"/>
      <c r="L270" s="167"/>
      <c r="M270" s="167"/>
      <c r="N270" s="167"/>
      <c r="O270" s="167"/>
      <c r="P270" s="167"/>
      <c r="Q270" s="167"/>
      <c r="R270" s="167"/>
      <c r="S270" s="167"/>
      <c r="T270" s="167"/>
      <c r="U270" s="167"/>
      <c r="V270" s="167"/>
      <c r="W270" s="167"/>
      <c r="X270" s="167"/>
      <c r="Y270" s="167"/>
      <c r="Z270" s="167"/>
      <c r="AA270" s="167"/>
      <c r="AB270" s="167"/>
      <c r="AC270" s="167"/>
      <c r="AD270" s="167"/>
      <c r="AE270" s="167"/>
      <c r="AF270" s="167"/>
    </row>
    <row r="271" spans="1:32" ht="20.25" customHeight="1" x14ac:dyDescent="0.15">
      <c r="A271" s="180"/>
      <c r="B271" s="167"/>
      <c r="C271" s="167"/>
      <c r="D271" s="167"/>
      <c r="E271" s="167"/>
      <c r="F271" s="167"/>
      <c r="G271" s="167"/>
      <c r="H271" s="167"/>
      <c r="I271" s="167"/>
      <c r="J271" s="167"/>
      <c r="K271" s="167"/>
      <c r="L271" s="167"/>
      <c r="M271" s="167"/>
      <c r="N271" s="167"/>
      <c r="O271" s="167"/>
      <c r="P271" s="167"/>
      <c r="Q271" s="167"/>
      <c r="R271" s="167"/>
      <c r="S271" s="167"/>
      <c r="T271" s="167"/>
      <c r="U271" s="167"/>
      <c r="V271" s="167"/>
      <c r="W271" s="167"/>
      <c r="X271" s="167"/>
      <c r="Y271" s="167"/>
      <c r="Z271" s="167"/>
      <c r="AA271" s="167"/>
      <c r="AB271" s="167"/>
      <c r="AC271" s="167"/>
      <c r="AD271" s="167"/>
      <c r="AE271" s="167"/>
      <c r="AF271" s="167"/>
    </row>
    <row r="272" spans="1:32" ht="20.25" customHeight="1" x14ac:dyDescent="0.15">
      <c r="A272" s="180"/>
      <c r="B272" s="167"/>
      <c r="C272" s="167"/>
      <c r="D272" s="167"/>
      <c r="E272" s="167"/>
      <c r="F272" s="167"/>
      <c r="G272" s="167"/>
      <c r="H272" s="167"/>
      <c r="I272" s="167"/>
      <c r="J272" s="167"/>
      <c r="K272" s="167"/>
      <c r="L272" s="167"/>
      <c r="M272" s="167"/>
      <c r="N272" s="167"/>
      <c r="O272" s="167"/>
      <c r="P272" s="167"/>
      <c r="Q272" s="167"/>
      <c r="R272" s="167"/>
      <c r="S272" s="167"/>
      <c r="T272" s="167"/>
      <c r="U272" s="167"/>
      <c r="V272" s="167"/>
      <c r="W272" s="167"/>
      <c r="X272" s="167"/>
      <c r="Y272" s="167"/>
      <c r="Z272" s="167"/>
      <c r="AA272" s="167"/>
      <c r="AB272" s="167"/>
      <c r="AC272" s="167"/>
      <c r="AD272" s="167"/>
      <c r="AE272" s="167"/>
      <c r="AF272" s="167"/>
    </row>
    <row r="273" spans="1:32" ht="20.25" customHeight="1" x14ac:dyDescent="0.15">
      <c r="A273" s="180"/>
      <c r="B273" s="167"/>
      <c r="C273" s="167"/>
      <c r="D273" s="167"/>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c r="AA273" s="167"/>
      <c r="AB273" s="167"/>
      <c r="AC273" s="167"/>
      <c r="AD273" s="167"/>
      <c r="AE273" s="167"/>
      <c r="AF273" s="167"/>
    </row>
    <row r="274" spans="1:32" ht="20.25" customHeight="1" x14ac:dyDescent="0.15">
      <c r="A274" s="180"/>
      <c r="B274" s="167"/>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c r="Y274" s="167"/>
      <c r="Z274" s="167"/>
      <c r="AA274" s="167"/>
      <c r="AB274" s="167"/>
      <c r="AC274" s="167"/>
      <c r="AD274" s="167"/>
      <c r="AE274" s="167"/>
      <c r="AF274" s="167"/>
    </row>
    <row r="275" spans="1:32" ht="20.25" customHeight="1" x14ac:dyDescent="0.15">
      <c r="A275" s="180"/>
      <c r="B275" s="167"/>
      <c r="C275" s="167"/>
      <c r="D275" s="167"/>
      <c r="E275" s="167"/>
      <c r="F275" s="167"/>
      <c r="G275" s="167"/>
      <c r="H275" s="167"/>
      <c r="I275" s="167"/>
      <c r="J275" s="167"/>
      <c r="K275" s="167"/>
      <c r="L275" s="167"/>
      <c r="M275" s="167"/>
      <c r="N275" s="167"/>
      <c r="O275" s="167"/>
      <c r="P275" s="167"/>
      <c r="Q275" s="167"/>
      <c r="R275" s="167"/>
      <c r="S275" s="167"/>
      <c r="T275" s="167"/>
      <c r="U275" s="167"/>
      <c r="V275" s="167"/>
      <c r="W275" s="167"/>
      <c r="X275" s="167"/>
      <c r="Y275" s="167"/>
      <c r="Z275" s="167"/>
      <c r="AA275" s="167"/>
      <c r="AB275" s="167"/>
      <c r="AC275" s="167"/>
      <c r="AD275" s="167"/>
      <c r="AE275" s="167"/>
      <c r="AF275" s="167"/>
    </row>
    <row r="276" spans="1:32" ht="20.25" customHeight="1" x14ac:dyDescent="0.15">
      <c r="A276" s="180"/>
      <c r="B276" s="167"/>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7"/>
      <c r="AB276" s="167"/>
      <c r="AC276" s="167"/>
      <c r="AD276" s="167"/>
      <c r="AE276" s="167"/>
      <c r="AF276" s="167"/>
    </row>
    <row r="277" spans="1:32" ht="20.25" customHeight="1" x14ac:dyDescent="0.15">
      <c r="A277" s="180"/>
      <c r="B277" s="167"/>
      <c r="C277" s="167"/>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167"/>
      <c r="AE277" s="167"/>
      <c r="AF277" s="167"/>
    </row>
    <row r="278" spans="1:32" ht="20.25" customHeight="1" x14ac:dyDescent="0.15">
      <c r="A278" s="180"/>
      <c r="B278" s="167"/>
      <c r="C278" s="167"/>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c r="AA278" s="167"/>
      <c r="AB278" s="167"/>
      <c r="AC278" s="167"/>
      <c r="AD278" s="167"/>
      <c r="AE278" s="167"/>
      <c r="AF278" s="167"/>
    </row>
    <row r="279" spans="1:32" ht="20.25" customHeight="1" x14ac:dyDescent="0.15">
      <c r="A279" s="180"/>
      <c r="B279" s="167"/>
      <c r="C279" s="16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row>
    <row r="280" spans="1:32" ht="20.25" customHeight="1" x14ac:dyDescent="0.15">
      <c r="A280" s="180"/>
      <c r="B280" s="167"/>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row>
    <row r="281" spans="1:32" ht="20.25" customHeight="1" x14ac:dyDescent="0.15">
      <c r="A281" s="180"/>
      <c r="B281" s="167"/>
      <c r="C281" s="167"/>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c r="AA281" s="167"/>
      <c r="AB281" s="167"/>
      <c r="AC281" s="167"/>
      <c r="AD281" s="167"/>
      <c r="AE281" s="167"/>
      <c r="AF281" s="167"/>
    </row>
    <row r="282" spans="1:32" ht="20.25" customHeight="1" x14ac:dyDescent="0.15">
      <c r="A282" s="180"/>
      <c r="B282" s="167"/>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c r="AA282" s="167"/>
      <c r="AB282" s="167"/>
      <c r="AC282" s="167"/>
      <c r="AD282" s="167"/>
      <c r="AE282" s="167"/>
      <c r="AF282" s="167"/>
    </row>
    <row r="283" spans="1:32" ht="20.25" customHeight="1" x14ac:dyDescent="0.15">
      <c r="A283" s="180"/>
      <c r="B283" s="167"/>
      <c r="C283" s="167"/>
      <c r="D283" s="167"/>
      <c r="E283" s="167"/>
      <c r="F283" s="167"/>
      <c r="G283" s="167"/>
      <c r="H283" s="167"/>
      <c r="I283" s="167"/>
      <c r="J283" s="167"/>
      <c r="K283" s="167"/>
      <c r="L283" s="167"/>
      <c r="M283" s="167"/>
      <c r="N283" s="167"/>
      <c r="O283" s="167"/>
      <c r="P283" s="167"/>
      <c r="Q283" s="167"/>
      <c r="R283" s="167"/>
      <c r="S283" s="167"/>
      <c r="T283" s="167"/>
      <c r="U283" s="167"/>
      <c r="V283" s="167"/>
      <c r="W283" s="167"/>
      <c r="X283" s="167"/>
      <c r="Y283" s="167"/>
      <c r="Z283" s="167"/>
      <c r="AA283" s="167"/>
      <c r="AB283" s="167"/>
      <c r="AC283" s="167"/>
      <c r="AD283" s="167"/>
      <c r="AE283" s="167"/>
      <c r="AF283" s="167"/>
    </row>
    <row r="284" spans="1:32" ht="20.25" customHeight="1" x14ac:dyDescent="0.15">
      <c r="A284" s="180"/>
      <c r="B284" s="167"/>
      <c r="C284" s="167"/>
      <c r="D284" s="167"/>
      <c r="E284" s="167"/>
      <c r="F284" s="167"/>
      <c r="G284" s="167"/>
      <c r="H284" s="167"/>
      <c r="I284" s="167"/>
      <c r="J284" s="167"/>
      <c r="K284" s="167"/>
      <c r="L284" s="167"/>
      <c r="M284" s="167"/>
      <c r="N284" s="167"/>
      <c r="O284" s="167"/>
      <c r="P284" s="167"/>
      <c r="Q284" s="167"/>
      <c r="R284" s="167"/>
      <c r="S284" s="167"/>
      <c r="T284" s="167"/>
      <c r="U284" s="167"/>
      <c r="V284" s="167"/>
      <c r="W284" s="167"/>
      <c r="X284" s="167"/>
      <c r="Y284" s="167"/>
      <c r="Z284" s="167"/>
      <c r="AA284" s="167"/>
      <c r="AB284" s="167"/>
      <c r="AC284" s="167"/>
      <c r="AD284" s="167"/>
      <c r="AE284" s="167"/>
      <c r="AF284" s="167"/>
    </row>
    <row r="285" spans="1:32" ht="20.25" customHeight="1" x14ac:dyDescent="0.15">
      <c r="A285" s="180"/>
      <c r="B285" s="167"/>
      <c r="C285" s="167"/>
      <c r="D285" s="167"/>
      <c r="E285" s="167"/>
      <c r="F285" s="167"/>
      <c r="G285" s="167"/>
      <c r="H285" s="167"/>
      <c r="I285" s="167"/>
      <c r="J285" s="167"/>
      <c r="K285" s="167"/>
      <c r="L285" s="167"/>
      <c r="M285" s="167"/>
      <c r="N285" s="167"/>
      <c r="O285" s="167"/>
      <c r="P285" s="167"/>
      <c r="Q285" s="167"/>
      <c r="R285" s="167"/>
      <c r="S285" s="167"/>
      <c r="T285" s="167"/>
      <c r="U285" s="167"/>
      <c r="V285" s="167"/>
      <c r="W285" s="167"/>
      <c r="X285" s="167"/>
      <c r="Y285" s="167"/>
      <c r="Z285" s="167"/>
      <c r="AA285" s="167"/>
      <c r="AB285" s="167"/>
      <c r="AC285" s="167"/>
      <c r="AD285" s="167"/>
      <c r="AE285" s="167"/>
      <c r="AF285" s="167"/>
    </row>
    <row r="286" spans="1:32" ht="20.25" customHeight="1" x14ac:dyDescent="0.15">
      <c r="A286" s="180"/>
      <c r="B286" s="167"/>
      <c r="C286" s="167"/>
      <c r="D286" s="167"/>
      <c r="E286" s="167"/>
      <c r="F286" s="167"/>
      <c r="G286" s="167"/>
      <c r="H286" s="167"/>
      <c r="I286" s="167"/>
      <c r="J286" s="167"/>
      <c r="K286" s="167"/>
      <c r="L286" s="167"/>
      <c r="M286" s="167"/>
      <c r="N286" s="167"/>
      <c r="O286" s="167"/>
      <c r="P286" s="167"/>
      <c r="Q286" s="167"/>
      <c r="R286" s="167"/>
      <c r="S286" s="167"/>
      <c r="T286" s="167"/>
      <c r="U286" s="167"/>
      <c r="V286" s="167"/>
      <c r="W286" s="167"/>
      <c r="X286" s="167"/>
      <c r="Y286" s="167"/>
      <c r="Z286" s="167"/>
      <c r="AA286" s="167"/>
      <c r="AB286" s="167"/>
      <c r="AC286" s="167"/>
      <c r="AD286" s="167"/>
      <c r="AE286" s="167"/>
      <c r="AF286" s="167"/>
    </row>
    <row r="287" spans="1:32" ht="20.25" customHeight="1" x14ac:dyDescent="0.15">
      <c r="A287" s="180"/>
      <c r="B287" s="167"/>
      <c r="C287" s="167"/>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c r="AA287" s="167"/>
      <c r="AB287" s="167"/>
      <c r="AC287" s="167"/>
      <c r="AD287" s="167"/>
      <c r="AE287" s="167"/>
      <c r="AF287" s="167"/>
    </row>
    <row r="288" spans="1:32" ht="20.25" customHeight="1" x14ac:dyDescent="0.15">
      <c r="A288" s="180"/>
      <c r="B288" s="167"/>
      <c r="C288" s="167"/>
      <c r="D288" s="167"/>
      <c r="E288" s="167"/>
      <c r="F288" s="167"/>
      <c r="G288" s="167"/>
      <c r="H288" s="167"/>
      <c r="I288" s="167"/>
      <c r="J288" s="167"/>
      <c r="K288" s="167"/>
      <c r="L288" s="167"/>
      <c r="M288" s="167"/>
      <c r="N288" s="167"/>
      <c r="O288" s="167"/>
      <c r="P288" s="167"/>
      <c r="Q288" s="167"/>
      <c r="R288" s="167"/>
      <c r="S288" s="167"/>
      <c r="T288" s="167"/>
      <c r="U288" s="167"/>
      <c r="V288" s="167"/>
      <c r="W288" s="167"/>
      <c r="X288" s="167"/>
      <c r="Y288" s="167"/>
      <c r="Z288" s="167"/>
      <c r="AA288" s="167"/>
      <c r="AB288" s="167"/>
      <c r="AC288" s="167"/>
      <c r="AD288" s="167"/>
      <c r="AE288" s="167"/>
      <c r="AF288" s="167"/>
    </row>
    <row r="289" spans="1:32" ht="20.25" customHeight="1" x14ac:dyDescent="0.15">
      <c r="A289" s="180"/>
      <c r="B289" s="167"/>
      <c r="C289" s="167"/>
      <c r="D289" s="167"/>
      <c r="E289" s="167"/>
      <c r="F289" s="167"/>
      <c r="G289" s="167"/>
      <c r="H289" s="167"/>
      <c r="I289" s="167"/>
      <c r="J289" s="167"/>
      <c r="K289" s="167"/>
      <c r="L289" s="167"/>
      <c r="M289" s="167"/>
      <c r="N289" s="167"/>
      <c r="O289" s="167"/>
      <c r="P289" s="167"/>
      <c r="Q289" s="167"/>
      <c r="R289" s="167"/>
      <c r="S289" s="167"/>
      <c r="T289" s="167"/>
      <c r="U289" s="167"/>
      <c r="V289" s="167"/>
      <c r="W289" s="167"/>
      <c r="X289" s="167"/>
      <c r="Y289" s="167"/>
      <c r="Z289" s="167"/>
      <c r="AA289" s="167"/>
      <c r="AB289" s="167"/>
      <c r="AC289" s="167"/>
      <c r="AD289" s="167"/>
      <c r="AE289" s="167"/>
      <c r="AF289" s="167"/>
    </row>
    <row r="290" spans="1:32" ht="20.25" customHeight="1" x14ac:dyDescent="0.15">
      <c r="A290" s="180"/>
      <c r="B290" s="167"/>
      <c r="C290" s="167"/>
      <c r="D290" s="167"/>
      <c r="E290" s="167"/>
      <c r="F290" s="167"/>
      <c r="G290" s="167"/>
      <c r="H290" s="167"/>
      <c r="I290" s="167"/>
      <c r="J290" s="167"/>
      <c r="K290" s="167"/>
      <c r="L290" s="167"/>
      <c r="M290" s="167"/>
      <c r="N290" s="167"/>
      <c r="O290" s="167"/>
      <c r="P290" s="167"/>
      <c r="Q290" s="167"/>
      <c r="R290" s="167"/>
      <c r="S290" s="167"/>
      <c r="T290" s="167"/>
      <c r="U290" s="167"/>
      <c r="V290" s="167"/>
      <c r="W290" s="167"/>
      <c r="X290" s="167"/>
      <c r="Y290" s="167"/>
      <c r="Z290" s="167"/>
      <c r="AA290" s="167"/>
      <c r="AB290" s="167"/>
      <c r="AC290" s="167"/>
      <c r="AD290" s="167"/>
      <c r="AE290" s="167"/>
      <c r="AF290" s="167"/>
    </row>
    <row r="291" spans="1:32" ht="20.25" customHeight="1" x14ac:dyDescent="0.15">
      <c r="A291" s="180"/>
      <c r="B291" s="167"/>
      <c r="C291" s="167"/>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167"/>
      <c r="AE291" s="167"/>
      <c r="AF291" s="167"/>
    </row>
    <row r="292" spans="1:32" ht="20.25" customHeight="1" x14ac:dyDescent="0.15">
      <c r="A292" s="180"/>
      <c r="B292" s="167"/>
      <c r="C292" s="167"/>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row>
    <row r="293" spans="1:32" ht="20.25" customHeight="1" x14ac:dyDescent="0.15">
      <c r="A293" s="180"/>
      <c r="B293" s="167"/>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row>
    <row r="294" spans="1:32" ht="20.25" customHeight="1" x14ac:dyDescent="0.15">
      <c r="A294" s="180"/>
      <c r="B294" s="167"/>
      <c r="C294" s="167"/>
      <c r="D294" s="167"/>
      <c r="E294" s="167"/>
      <c r="F294" s="167"/>
      <c r="G294" s="167"/>
      <c r="H294" s="167"/>
      <c r="I294" s="167"/>
      <c r="J294" s="167"/>
      <c r="K294" s="167"/>
      <c r="L294" s="167"/>
      <c r="M294" s="167"/>
      <c r="N294" s="167"/>
      <c r="O294" s="167"/>
      <c r="P294" s="167"/>
      <c r="Q294" s="167"/>
      <c r="R294" s="167"/>
      <c r="S294" s="167"/>
      <c r="T294" s="167"/>
      <c r="U294" s="167"/>
      <c r="V294" s="167"/>
      <c r="W294" s="167"/>
      <c r="X294" s="167"/>
      <c r="Y294" s="167"/>
      <c r="Z294" s="167"/>
      <c r="AA294" s="167"/>
      <c r="AB294" s="167"/>
      <c r="AC294" s="167"/>
      <c r="AD294" s="167"/>
      <c r="AE294" s="167"/>
      <c r="AF294" s="167"/>
    </row>
    <row r="295" spans="1:32" ht="20.25" customHeight="1" x14ac:dyDescent="0.15">
      <c r="A295" s="180"/>
      <c r="B295" s="167"/>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row>
    <row r="296" spans="1:32" ht="20.25" customHeight="1" x14ac:dyDescent="0.15">
      <c r="A296" s="180"/>
      <c r="B296" s="167"/>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row>
    <row r="297" spans="1:32" ht="20.25" customHeight="1" x14ac:dyDescent="0.15">
      <c r="A297" s="180"/>
      <c r="B297" s="167"/>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c r="AA297" s="167"/>
      <c r="AB297" s="167"/>
      <c r="AC297" s="167"/>
      <c r="AD297" s="167"/>
      <c r="AE297" s="167"/>
      <c r="AF297" s="167"/>
    </row>
    <row r="298" spans="1:32" ht="20.25" customHeight="1" x14ac:dyDescent="0.15">
      <c r="A298" s="180"/>
      <c r="B298" s="167"/>
      <c r="C298" s="167"/>
      <c r="D298" s="167"/>
      <c r="E298" s="167"/>
      <c r="F298" s="167"/>
      <c r="G298" s="167"/>
      <c r="H298" s="167"/>
      <c r="I298" s="167"/>
      <c r="J298" s="167"/>
      <c r="K298" s="167"/>
      <c r="L298" s="167"/>
      <c r="M298" s="167"/>
      <c r="N298" s="167"/>
      <c r="O298" s="167"/>
      <c r="P298" s="167"/>
      <c r="Q298" s="167"/>
      <c r="R298" s="167"/>
      <c r="S298" s="167"/>
      <c r="T298" s="167"/>
      <c r="U298" s="167"/>
      <c r="V298" s="167"/>
      <c r="W298" s="167"/>
      <c r="X298" s="167"/>
      <c r="Y298" s="167"/>
      <c r="Z298" s="167"/>
      <c r="AA298" s="167"/>
      <c r="AB298" s="167"/>
      <c r="AC298" s="167"/>
      <c r="AD298" s="167"/>
      <c r="AE298" s="167"/>
      <c r="AF298" s="167"/>
    </row>
    <row r="299" spans="1:32" ht="20.25" customHeight="1" x14ac:dyDescent="0.15">
      <c r="A299" s="180"/>
      <c r="B299" s="167"/>
      <c r="C299" s="167"/>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row>
    <row r="300" spans="1:32" ht="20.25" customHeight="1" x14ac:dyDescent="0.15">
      <c r="A300" s="180"/>
      <c r="B300" s="167"/>
      <c r="C300" s="167"/>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row>
    <row r="301" spans="1:32" ht="20.25" customHeight="1" x14ac:dyDescent="0.15">
      <c r="A301" s="180"/>
      <c r="B301" s="167"/>
      <c r="C301" s="167"/>
      <c r="D301" s="167"/>
      <c r="E301" s="167"/>
      <c r="F301" s="167"/>
      <c r="G301" s="167"/>
      <c r="H301" s="167"/>
      <c r="I301" s="167"/>
      <c r="J301" s="167"/>
      <c r="K301" s="167"/>
      <c r="L301" s="167"/>
      <c r="M301" s="167"/>
      <c r="N301" s="167"/>
      <c r="O301" s="167"/>
      <c r="P301" s="167"/>
      <c r="Q301" s="167"/>
      <c r="R301" s="167"/>
      <c r="S301" s="167"/>
      <c r="T301" s="167"/>
      <c r="U301" s="167"/>
      <c r="V301" s="167"/>
      <c r="W301" s="167"/>
      <c r="X301" s="167"/>
      <c r="Y301" s="167"/>
      <c r="Z301" s="167"/>
      <c r="AA301" s="167"/>
      <c r="AB301" s="167"/>
      <c r="AC301" s="167"/>
      <c r="AD301" s="167"/>
      <c r="AE301" s="167"/>
      <c r="AF301" s="167"/>
    </row>
    <row r="302" spans="1:32" ht="20.25" customHeight="1" x14ac:dyDescent="0.15">
      <c r="A302" s="180"/>
      <c r="B302" s="167"/>
      <c r="C302" s="167"/>
      <c r="D302" s="167"/>
      <c r="E302" s="167"/>
      <c r="F302" s="167"/>
      <c r="G302" s="167"/>
      <c r="H302" s="167"/>
      <c r="I302" s="167"/>
      <c r="J302" s="167"/>
      <c r="K302" s="167"/>
      <c r="L302" s="167"/>
      <c r="M302" s="167"/>
      <c r="N302" s="167"/>
      <c r="O302" s="167"/>
      <c r="P302" s="167"/>
      <c r="Q302" s="167"/>
      <c r="R302" s="167"/>
      <c r="S302" s="167"/>
      <c r="T302" s="167"/>
      <c r="U302" s="167"/>
      <c r="V302" s="167"/>
      <c r="W302" s="167"/>
      <c r="X302" s="167"/>
      <c r="Y302" s="167"/>
      <c r="Z302" s="167"/>
      <c r="AA302" s="167"/>
      <c r="AB302" s="167"/>
      <c r="AC302" s="167"/>
      <c r="AD302" s="167"/>
      <c r="AE302" s="167"/>
      <c r="AF302" s="167"/>
    </row>
    <row r="303" spans="1:32" ht="20.25" customHeight="1" x14ac:dyDescent="0.15">
      <c r="A303" s="180"/>
      <c r="B303" s="167"/>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7"/>
      <c r="AD303" s="167"/>
      <c r="AE303" s="167"/>
      <c r="AF303" s="167"/>
    </row>
    <row r="304" spans="1:32" ht="20.25" customHeight="1" x14ac:dyDescent="0.15">
      <c r="A304" s="180"/>
      <c r="B304" s="167"/>
      <c r="C304" s="167"/>
      <c r="D304" s="167"/>
      <c r="E304" s="167"/>
      <c r="F304" s="167"/>
      <c r="G304" s="167"/>
      <c r="H304" s="167"/>
      <c r="I304" s="167"/>
      <c r="J304" s="167"/>
      <c r="K304" s="167"/>
      <c r="L304" s="167"/>
      <c r="M304" s="167"/>
      <c r="N304" s="167"/>
      <c r="O304" s="167"/>
      <c r="P304" s="167"/>
      <c r="Q304" s="167"/>
      <c r="R304" s="167"/>
      <c r="S304" s="167"/>
      <c r="T304" s="167"/>
      <c r="U304" s="167"/>
      <c r="V304" s="167"/>
      <c r="W304" s="167"/>
      <c r="X304" s="167"/>
      <c r="Y304" s="167"/>
      <c r="Z304" s="167"/>
      <c r="AA304" s="167"/>
      <c r="AB304" s="167"/>
      <c r="AC304" s="167"/>
      <c r="AD304" s="167"/>
      <c r="AE304" s="167"/>
      <c r="AF304" s="167"/>
    </row>
    <row r="305" spans="1:32" ht="20.25" customHeight="1" x14ac:dyDescent="0.15">
      <c r="A305" s="180"/>
      <c r="B305" s="167"/>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c r="AA305" s="167"/>
      <c r="AB305" s="167"/>
      <c r="AC305" s="167"/>
      <c r="AD305" s="167"/>
      <c r="AE305" s="167"/>
      <c r="AF305" s="167"/>
    </row>
    <row r="306" spans="1:32" ht="20.25" customHeight="1" x14ac:dyDescent="0.15">
      <c r="A306" s="180"/>
      <c r="B306" s="167"/>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c r="AA306" s="167"/>
      <c r="AB306" s="167"/>
      <c r="AC306" s="167"/>
      <c r="AD306" s="167"/>
      <c r="AE306" s="167"/>
      <c r="AF306" s="167"/>
    </row>
    <row r="307" spans="1:32" ht="20.25" customHeight="1" x14ac:dyDescent="0.15">
      <c r="A307" s="180"/>
      <c r="B307" s="167"/>
      <c r="C307" s="167"/>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c r="AA307" s="167"/>
      <c r="AB307" s="167"/>
      <c r="AC307" s="167"/>
      <c r="AD307" s="167"/>
      <c r="AE307" s="167"/>
      <c r="AF307" s="167"/>
    </row>
    <row r="308" spans="1:32" ht="20.25" customHeight="1" x14ac:dyDescent="0.15">
      <c r="A308" s="180"/>
      <c r="B308" s="167"/>
      <c r="C308" s="167"/>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c r="AA308" s="167"/>
      <c r="AB308" s="167"/>
      <c r="AC308" s="167"/>
      <c r="AD308" s="167"/>
      <c r="AE308" s="167"/>
      <c r="AF308" s="167"/>
    </row>
    <row r="309" spans="1:32" ht="20.25" customHeight="1" x14ac:dyDescent="0.15">
      <c r="A309" s="180"/>
      <c r="B309" s="167"/>
      <c r="C309" s="167"/>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c r="AA309" s="167"/>
      <c r="AB309" s="167"/>
      <c r="AC309" s="167"/>
      <c r="AD309" s="167"/>
      <c r="AE309" s="167"/>
      <c r="AF309" s="167"/>
    </row>
    <row r="310" spans="1:32" ht="20.25" customHeight="1" x14ac:dyDescent="0.15">
      <c r="A310" s="180"/>
      <c r="B310" s="167"/>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7"/>
      <c r="AD310" s="167"/>
      <c r="AE310" s="167"/>
      <c r="AF310" s="167"/>
    </row>
    <row r="311" spans="1:32" ht="20.25" customHeight="1" x14ac:dyDescent="0.15">
      <c r="A311" s="180"/>
      <c r="B311" s="167"/>
      <c r="C311" s="167"/>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row>
    <row r="312" spans="1:32" ht="20.25" customHeight="1" x14ac:dyDescent="0.15">
      <c r="A312" s="180"/>
      <c r="B312" s="167"/>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row>
    <row r="313" spans="1:32" ht="20.25" customHeight="1" x14ac:dyDescent="0.15">
      <c r="A313" s="180"/>
      <c r="B313" s="167"/>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167"/>
      <c r="AA313" s="167"/>
      <c r="AB313" s="167"/>
      <c r="AC313" s="167"/>
      <c r="AD313" s="167"/>
      <c r="AE313" s="167"/>
      <c r="AF313" s="167"/>
    </row>
    <row r="314" spans="1:32" ht="20.25" customHeight="1" x14ac:dyDescent="0.15">
      <c r="A314" s="180"/>
      <c r="B314" s="167"/>
      <c r="C314" s="167"/>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c r="AA314" s="167"/>
      <c r="AB314" s="167"/>
      <c r="AC314" s="167"/>
      <c r="AD314" s="167"/>
      <c r="AE314" s="167"/>
      <c r="AF314" s="167"/>
    </row>
    <row r="315" spans="1:32" ht="20.25" customHeight="1" x14ac:dyDescent="0.15">
      <c r="A315" s="180"/>
      <c r="B315" s="167"/>
      <c r="C315" s="167"/>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row>
    <row r="316" spans="1:32" ht="20.25" customHeight="1" x14ac:dyDescent="0.15">
      <c r="A316" s="180"/>
      <c r="B316" s="167"/>
      <c r="C316" s="167"/>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c r="AA316" s="167"/>
      <c r="AB316" s="167"/>
      <c r="AC316" s="167"/>
      <c r="AD316" s="167"/>
      <c r="AE316" s="167"/>
      <c r="AF316" s="167"/>
    </row>
    <row r="317" spans="1:32" ht="20.25" customHeight="1" x14ac:dyDescent="0.15">
      <c r="A317" s="180"/>
      <c r="B317" s="167"/>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7"/>
      <c r="AD317" s="167"/>
      <c r="AE317" s="167"/>
      <c r="AF317" s="167"/>
    </row>
    <row r="318" spans="1:32" ht="20.25" customHeight="1" x14ac:dyDescent="0.15">
      <c r="A318" s="180"/>
      <c r="B318" s="167"/>
      <c r="C318" s="167"/>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row>
    <row r="319" spans="1:32" ht="20.25" customHeight="1" x14ac:dyDescent="0.15">
      <c r="A319" s="180"/>
      <c r="B319" s="167"/>
      <c r="C319" s="167"/>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67"/>
      <c r="AB319" s="167"/>
      <c r="AC319" s="167"/>
      <c r="AD319" s="167"/>
      <c r="AE319" s="167"/>
      <c r="AF319" s="167"/>
    </row>
    <row r="320" spans="1:32" ht="20.25" customHeight="1" x14ac:dyDescent="0.15">
      <c r="A320" s="180"/>
      <c r="B320" s="167"/>
      <c r="C320" s="167"/>
      <c r="D320" s="167"/>
      <c r="E320" s="167"/>
      <c r="F320" s="167"/>
      <c r="G320" s="167"/>
      <c r="H320" s="167"/>
      <c r="I320" s="167"/>
      <c r="J320" s="167"/>
      <c r="K320" s="167"/>
      <c r="L320" s="167"/>
      <c r="M320" s="167"/>
      <c r="N320" s="167"/>
      <c r="O320" s="167"/>
      <c r="P320" s="167"/>
      <c r="Q320" s="167"/>
      <c r="R320" s="167"/>
      <c r="S320" s="167"/>
      <c r="T320" s="167"/>
      <c r="U320" s="167"/>
      <c r="V320" s="167"/>
      <c r="W320" s="167"/>
      <c r="X320" s="167"/>
      <c r="Y320" s="167"/>
      <c r="Z320" s="167"/>
      <c r="AA320" s="167"/>
      <c r="AB320" s="167"/>
      <c r="AC320" s="167"/>
      <c r="AD320" s="167"/>
      <c r="AE320" s="167"/>
      <c r="AF320" s="167"/>
    </row>
    <row r="321" spans="1:32" ht="20.25" customHeight="1" x14ac:dyDescent="0.15">
      <c r="A321" s="180"/>
      <c r="B321" s="167"/>
      <c r="C321" s="167"/>
      <c r="D321" s="167"/>
      <c r="E321" s="167"/>
      <c r="F321" s="167"/>
      <c r="G321" s="167"/>
      <c r="H321" s="167"/>
      <c r="I321" s="167"/>
      <c r="J321" s="167"/>
      <c r="K321" s="167"/>
      <c r="L321" s="167"/>
      <c r="M321" s="167"/>
      <c r="N321" s="167"/>
      <c r="O321" s="167"/>
      <c r="P321" s="167"/>
      <c r="Q321" s="167"/>
      <c r="R321" s="167"/>
      <c r="S321" s="167"/>
      <c r="T321" s="167"/>
      <c r="U321" s="167"/>
      <c r="V321" s="167"/>
      <c r="W321" s="167"/>
      <c r="X321" s="167"/>
      <c r="Y321" s="167"/>
      <c r="Z321" s="167"/>
      <c r="AA321" s="167"/>
      <c r="AB321" s="167"/>
      <c r="AC321" s="167"/>
      <c r="AD321" s="167"/>
      <c r="AE321" s="167"/>
      <c r="AF321" s="167"/>
    </row>
    <row r="322" spans="1:32" ht="20.25" customHeight="1" x14ac:dyDescent="0.15">
      <c r="A322" s="180"/>
      <c r="B322" s="167"/>
      <c r="C322" s="167"/>
      <c r="D322" s="167"/>
      <c r="E322" s="167"/>
      <c r="F322" s="167"/>
      <c r="G322" s="167"/>
      <c r="H322" s="167"/>
      <c r="I322" s="167"/>
      <c r="J322" s="167"/>
      <c r="K322" s="167"/>
      <c r="L322" s="167"/>
      <c r="M322" s="167"/>
      <c r="N322" s="167"/>
      <c r="O322" s="167"/>
      <c r="P322" s="167"/>
      <c r="Q322" s="167"/>
      <c r="R322" s="167"/>
      <c r="S322" s="167"/>
      <c r="T322" s="167"/>
      <c r="U322" s="167"/>
      <c r="V322" s="167"/>
      <c r="W322" s="167"/>
      <c r="X322" s="167"/>
      <c r="Y322" s="167"/>
      <c r="Z322" s="167"/>
      <c r="AA322" s="167"/>
      <c r="AB322" s="167"/>
      <c r="AC322" s="167"/>
      <c r="AD322" s="167"/>
      <c r="AE322" s="167"/>
      <c r="AF322" s="167"/>
    </row>
    <row r="323" spans="1:32" ht="20.25" customHeight="1" x14ac:dyDescent="0.15">
      <c r="A323" s="180"/>
      <c r="B323" s="167"/>
      <c r="C323" s="167"/>
      <c r="D323" s="167"/>
      <c r="E323" s="167"/>
      <c r="F323" s="167"/>
      <c r="G323" s="167"/>
      <c r="H323" s="167"/>
      <c r="I323" s="167"/>
      <c r="J323" s="167"/>
      <c r="K323" s="167"/>
      <c r="L323" s="167"/>
      <c r="M323" s="167"/>
      <c r="N323" s="167"/>
      <c r="O323" s="167"/>
      <c r="P323" s="167"/>
      <c r="Q323" s="167"/>
      <c r="R323" s="167"/>
      <c r="S323" s="167"/>
      <c r="T323" s="167"/>
      <c r="U323" s="167"/>
      <c r="V323" s="167"/>
      <c r="W323" s="167"/>
      <c r="X323" s="167"/>
      <c r="Y323" s="167"/>
      <c r="Z323" s="167"/>
      <c r="AA323" s="167"/>
      <c r="AB323" s="167"/>
      <c r="AC323" s="167"/>
      <c r="AD323" s="167"/>
      <c r="AE323" s="167"/>
      <c r="AF323" s="167"/>
    </row>
    <row r="324" spans="1:32" ht="20.25" customHeight="1" x14ac:dyDescent="0.15">
      <c r="A324" s="180"/>
      <c r="B324" s="167"/>
      <c r="C324" s="167"/>
      <c r="D324" s="167"/>
      <c r="E324" s="167"/>
      <c r="F324" s="167"/>
      <c r="G324" s="167"/>
      <c r="H324" s="167"/>
      <c r="I324" s="167"/>
      <c r="J324" s="167"/>
      <c r="K324" s="167"/>
      <c r="L324" s="167"/>
      <c r="M324" s="167"/>
      <c r="N324" s="167"/>
      <c r="O324" s="167"/>
      <c r="P324" s="167"/>
      <c r="Q324" s="167"/>
      <c r="R324" s="167"/>
      <c r="S324" s="167"/>
      <c r="T324" s="167"/>
      <c r="U324" s="167"/>
      <c r="V324" s="167"/>
      <c r="W324" s="167"/>
      <c r="X324" s="167"/>
      <c r="Y324" s="167"/>
      <c r="Z324" s="167"/>
      <c r="AA324" s="167"/>
      <c r="AB324" s="167"/>
      <c r="AC324" s="167"/>
      <c r="AD324" s="167"/>
      <c r="AE324" s="167"/>
      <c r="AF324" s="167"/>
    </row>
    <row r="325" spans="1:32" ht="20.25" customHeight="1" x14ac:dyDescent="0.15">
      <c r="A325" s="180"/>
      <c r="B325" s="167"/>
      <c r="C325" s="167"/>
      <c r="D325" s="167"/>
      <c r="E325" s="167"/>
      <c r="F325" s="167"/>
      <c r="G325" s="167"/>
      <c r="H325" s="167"/>
      <c r="I325" s="167"/>
      <c r="J325" s="167"/>
      <c r="K325" s="167"/>
      <c r="L325" s="167"/>
      <c r="M325" s="167"/>
      <c r="N325" s="167"/>
      <c r="O325" s="167"/>
      <c r="P325" s="167"/>
      <c r="Q325" s="167"/>
      <c r="R325" s="167"/>
      <c r="S325" s="167"/>
      <c r="T325" s="167"/>
      <c r="U325" s="167"/>
      <c r="V325" s="167"/>
      <c r="W325" s="167"/>
      <c r="X325" s="167"/>
      <c r="Y325" s="167"/>
      <c r="Z325" s="167"/>
      <c r="AA325" s="167"/>
      <c r="AB325" s="167"/>
      <c r="AC325" s="167"/>
      <c r="AD325" s="167"/>
      <c r="AE325" s="167"/>
      <c r="AF325" s="167"/>
    </row>
    <row r="326" spans="1:32" ht="20.25" customHeight="1" x14ac:dyDescent="0.15">
      <c r="A326" s="180"/>
      <c r="B326" s="167"/>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7"/>
      <c r="AD326" s="167"/>
      <c r="AE326" s="167"/>
      <c r="AF326" s="167"/>
    </row>
    <row r="327" spans="1:32" ht="20.25" customHeight="1" x14ac:dyDescent="0.15">
      <c r="A327" s="180"/>
      <c r="B327" s="167"/>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167"/>
      <c r="AC327" s="167"/>
      <c r="AD327" s="167"/>
      <c r="AE327" s="167"/>
      <c r="AF327" s="167"/>
    </row>
    <row r="328" spans="1:32" ht="20.25" customHeight="1" x14ac:dyDescent="0.15">
      <c r="A328" s="180"/>
      <c r="B328" s="167"/>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row>
    <row r="329" spans="1:32" ht="20.25" customHeight="1" x14ac:dyDescent="0.15">
      <c r="A329" s="180"/>
      <c r="B329" s="167"/>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c r="AA329" s="167"/>
      <c r="AB329" s="167"/>
      <c r="AC329" s="167"/>
      <c r="AD329" s="167"/>
      <c r="AE329" s="167"/>
      <c r="AF329" s="167"/>
    </row>
    <row r="330" spans="1:32" ht="20.25" customHeight="1" x14ac:dyDescent="0.15">
      <c r="A330" s="180"/>
      <c r="B330" s="167"/>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c r="AA330" s="167"/>
      <c r="AB330" s="167"/>
      <c r="AC330" s="167"/>
      <c r="AD330" s="167"/>
      <c r="AE330" s="167"/>
      <c r="AF330" s="167"/>
    </row>
    <row r="331" spans="1:32" ht="20.25" customHeight="1" x14ac:dyDescent="0.15">
      <c r="A331" s="180"/>
      <c r="B331" s="167"/>
      <c r="C331" s="167"/>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167"/>
      <c r="AC331" s="167"/>
      <c r="AD331" s="167"/>
      <c r="AE331" s="167"/>
      <c r="AF331" s="167"/>
    </row>
    <row r="332" spans="1:32" ht="20.25" customHeight="1" x14ac:dyDescent="0.15">
      <c r="A332" s="180"/>
      <c r="B332" s="167"/>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c r="AA332" s="167"/>
      <c r="AB332" s="167"/>
      <c r="AC332" s="167"/>
      <c r="AD332" s="167"/>
      <c r="AE332" s="167"/>
      <c r="AF332" s="167"/>
    </row>
    <row r="333" spans="1:32" ht="20.25" customHeight="1" x14ac:dyDescent="0.15">
      <c r="A333" s="180"/>
      <c r="B333" s="16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7"/>
      <c r="AD333" s="167"/>
      <c r="AE333" s="167"/>
      <c r="AF333" s="167"/>
    </row>
    <row r="334" spans="1:32" ht="20.25" customHeight="1" x14ac:dyDescent="0.15">
      <c r="A334" s="180"/>
      <c r="B334" s="167"/>
      <c r="C334" s="167"/>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c r="AA334" s="167"/>
      <c r="AB334" s="167"/>
      <c r="AC334" s="167"/>
      <c r="AD334" s="167"/>
      <c r="AE334" s="167"/>
      <c r="AF334" s="167"/>
    </row>
    <row r="335" spans="1:32" ht="20.25" customHeight="1" x14ac:dyDescent="0.15">
      <c r="A335" s="180"/>
      <c r="B335" s="167"/>
      <c r="C335" s="167"/>
      <c r="D335" s="167"/>
      <c r="E335" s="167"/>
      <c r="F335" s="167"/>
      <c r="G335" s="167"/>
      <c r="H335" s="167"/>
      <c r="I335" s="167"/>
      <c r="J335" s="167"/>
      <c r="K335" s="167"/>
      <c r="L335" s="167"/>
      <c r="M335" s="167"/>
      <c r="N335" s="167"/>
      <c r="O335" s="167"/>
      <c r="P335" s="167"/>
      <c r="Q335" s="167"/>
      <c r="R335" s="167"/>
      <c r="S335" s="167"/>
      <c r="T335" s="167"/>
      <c r="U335" s="167"/>
      <c r="V335" s="167"/>
      <c r="W335" s="167"/>
      <c r="X335" s="167"/>
      <c r="Y335" s="167"/>
      <c r="Z335" s="167"/>
      <c r="AA335" s="167"/>
      <c r="AB335" s="167"/>
      <c r="AC335" s="167"/>
      <c r="AD335" s="167"/>
      <c r="AE335" s="167"/>
      <c r="AF335" s="167"/>
    </row>
    <row r="336" spans="1:32" ht="20.25" customHeight="1" x14ac:dyDescent="0.15">
      <c r="A336" s="180"/>
      <c r="B336" s="167"/>
      <c r="C336" s="167"/>
      <c r="D336" s="167"/>
      <c r="E336" s="167"/>
      <c r="F336" s="167"/>
      <c r="G336" s="167"/>
      <c r="H336" s="167"/>
      <c r="I336" s="167"/>
      <c r="J336" s="167"/>
      <c r="K336" s="167"/>
      <c r="L336" s="167"/>
      <c r="M336" s="167"/>
      <c r="N336" s="167"/>
      <c r="O336" s="167"/>
      <c r="P336" s="167"/>
      <c r="Q336" s="167"/>
      <c r="R336" s="167"/>
      <c r="S336" s="167"/>
      <c r="T336" s="167"/>
      <c r="U336" s="167"/>
      <c r="V336" s="167"/>
      <c r="W336" s="167"/>
      <c r="X336" s="167"/>
      <c r="Y336" s="167"/>
      <c r="Z336" s="167"/>
      <c r="AA336" s="167"/>
      <c r="AB336" s="167"/>
      <c r="AC336" s="167"/>
      <c r="AD336" s="167"/>
      <c r="AE336" s="167"/>
      <c r="AF336" s="167"/>
    </row>
    <row r="337" spans="1:32" ht="20.25" customHeight="1" x14ac:dyDescent="0.15">
      <c r="A337" s="180"/>
      <c r="B337" s="167"/>
      <c r="C337" s="167"/>
      <c r="D337" s="167"/>
      <c r="E337" s="167"/>
      <c r="F337" s="167"/>
      <c r="G337" s="167"/>
      <c r="H337" s="167"/>
      <c r="I337" s="167"/>
      <c r="J337" s="167"/>
      <c r="K337" s="167"/>
      <c r="L337" s="167"/>
      <c r="M337" s="167"/>
      <c r="N337" s="167"/>
      <c r="O337" s="167"/>
      <c r="P337" s="167"/>
      <c r="Q337" s="167"/>
      <c r="R337" s="167"/>
      <c r="S337" s="167"/>
      <c r="T337" s="167"/>
      <c r="U337" s="167"/>
      <c r="V337" s="167"/>
      <c r="W337" s="167"/>
      <c r="X337" s="167"/>
      <c r="Y337" s="167"/>
      <c r="Z337" s="167"/>
      <c r="AA337" s="167"/>
      <c r="AB337" s="167"/>
      <c r="AC337" s="167"/>
      <c r="AD337" s="167"/>
      <c r="AE337" s="167"/>
      <c r="AF337" s="167"/>
    </row>
    <row r="338" spans="1:32" ht="20.25" customHeight="1" x14ac:dyDescent="0.15">
      <c r="A338" s="180"/>
      <c r="B338" s="167"/>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row>
    <row r="339" spans="1:32" ht="20.25" customHeight="1" x14ac:dyDescent="0.15">
      <c r="A339" s="180"/>
      <c r="B339" s="167"/>
      <c r="C339" s="167"/>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c r="AA339" s="167"/>
      <c r="AB339" s="167"/>
      <c r="AC339" s="167"/>
      <c r="AD339" s="167"/>
      <c r="AE339" s="167"/>
      <c r="AF339" s="167"/>
    </row>
    <row r="340" spans="1:32" ht="20.25" customHeight="1" x14ac:dyDescent="0.15">
      <c r="A340" s="180"/>
      <c r="B340" s="167"/>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7"/>
      <c r="AD340" s="167"/>
      <c r="AE340" s="167"/>
      <c r="AF340" s="167"/>
    </row>
    <row r="341" spans="1:32" ht="20.25" customHeight="1" x14ac:dyDescent="0.15">
      <c r="A341" s="180"/>
      <c r="B341" s="167"/>
      <c r="C341" s="167"/>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row>
    <row r="342" spans="1:32" ht="20.25" customHeight="1" x14ac:dyDescent="0.15">
      <c r="A342" s="180"/>
      <c r="B342" s="167"/>
      <c r="C342" s="167"/>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c r="AA342" s="167"/>
      <c r="AB342" s="167"/>
      <c r="AC342" s="167"/>
      <c r="AD342" s="167"/>
      <c r="AE342" s="167"/>
      <c r="AF342" s="167"/>
    </row>
    <row r="343" spans="1:32" ht="20.25" customHeight="1" x14ac:dyDescent="0.15">
      <c r="A343" s="180"/>
      <c r="B343" s="167"/>
      <c r="C343" s="167"/>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c r="AA343" s="167"/>
      <c r="AB343" s="167"/>
      <c r="AC343" s="167"/>
      <c r="AD343" s="167"/>
      <c r="AE343" s="167"/>
      <c r="AF343" s="167"/>
    </row>
    <row r="344" spans="1:32" ht="20.25" customHeight="1" x14ac:dyDescent="0.15">
      <c r="A344" s="180"/>
      <c r="B344" s="167"/>
      <c r="C344" s="167"/>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c r="AA344" s="167"/>
      <c r="AB344" s="167"/>
      <c r="AC344" s="167"/>
      <c r="AD344" s="167"/>
      <c r="AE344" s="167"/>
      <c r="AF344" s="167"/>
    </row>
    <row r="345" spans="1:32" ht="20.25" customHeight="1" x14ac:dyDescent="0.15">
      <c r="A345" s="180"/>
      <c r="B345" s="167"/>
      <c r="C345" s="167"/>
      <c r="D345" s="167"/>
      <c r="E345" s="167"/>
      <c r="F345" s="167"/>
      <c r="G345" s="167"/>
      <c r="H345" s="167"/>
      <c r="I345" s="167"/>
      <c r="J345" s="167"/>
      <c r="K345" s="167"/>
      <c r="L345" s="167"/>
      <c r="M345" s="167"/>
      <c r="N345" s="167"/>
      <c r="O345" s="167"/>
      <c r="P345" s="167"/>
      <c r="Q345" s="167"/>
      <c r="R345" s="167"/>
      <c r="S345" s="167"/>
      <c r="T345" s="167"/>
      <c r="U345" s="167"/>
      <c r="V345" s="167"/>
      <c r="W345" s="167"/>
      <c r="X345" s="167"/>
      <c r="Y345" s="167"/>
      <c r="Z345" s="167"/>
      <c r="AA345" s="167"/>
      <c r="AB345" s="167"/>
      <c r="AC345" s="167"/>
      <c r="AD345" s="167"/>
      <c r="AE345" s="167"/>
      <c r="AF345" s="167"/>
    </row>
    <row r="346" spans="1:32" ht="20.25" customHeight="1" x14ac:dyDescent="0.15">
      <c r="A346" s="180"/>
      <c r="B346" s="167"/>
      <c r="C346" s="167"/>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row>
    <row r="347" spans="1:32" ht="20.25" customHeight="1" x14ac:dyDescent="0.15">
      <c r="A347" s="180"/>
      <c r="B347" s="167"/>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7"/>
      <c r="AD347" s="167"/>
      <c r="AE347" s="167"/>
      <c r="AF347" s="167"/>
    </row>
    <row r="348" spans="1:32" ht="20.25" customHeight="1" x14ac:dyDescent="0.15">
      <c r="A348" s="180"/>
      <c r="B348" s="167"/>
      <c r="C348" s="167"/>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c r="AA348" s="167"/>
      <c r="AB348" s="167"/>
      <c r="AC348" s="167"/>
      <c r="AD348" s="167"/>
      <c r="AE348" s="167"/>
      <c r="AF348" s="167"/>
    </row>
    <row r="349" spans="1:32" ht="20.25" customHeight="1" x14ac:dyDescent="0.15">
      <c r="A349" s="180"/>
      <c r="B349" s="167"/>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167"/>
      <c r="AB349" s="167"/>
      <c r="AC349" s="167"/>
      <c r="AD349" s="167"/>
      <c r="AE349" s="167"/>
      <c r="AF349" s="167"/>
    </row>
    <row r="350" spans="1:32" ht="20.25" customHeight="1" x14ac:dyDescent="0.15">
      <c r="A350" s="180"/>
      <c r="B350" s="167"/>
      <c r="C350" s="167"/>
      <c r="D350" s="167"/>
      <c r="E350" s="167"/>
      <c r="F350" s="167"/>
      <c r="G350" s="167"/>
      <c r="H350" s="167"/>
      <c r="I350" s="167"/>
      <c r="J350" s="167"/>
      <c r="K350" s="167"/>
      <c r="L350" s="167"/>
      <c r="M350" s="167"/>
      <c r="N350" s="167"/>
      <c r="O350" s="167"/>
      <c r="P350" s="167"/>
      <c r="Q350" s="167"/>
      <c r="R350" s="167"/>
      <c r="S350" s="167"/>
      <c r="T350" s="167"/>
      <c r="U350" s="167"/>
      <c r="V350" s="167"/>
      <c r="W350" s="167"/>
      <c r="X350" s="167"/>
      <c r="Y350" s="167"/>
      <c r="Z350" s="167"/>
      <c r="AA350" s="167"/>
      <c r="AB350" s="167"/>
      <c r="AC350" s="167"/>
      <c r="AD350" s="167"/>
      <c r="AE350" s="167"/>
      <c r="AF350" s="167"/>
    </row>
    <row r="351" spans="1:32" ht="20.25" customHeight="1" x14ac:dyDescent="0.15">
      <c r="A351" s="180"/>
      <c r="B351" s="167"/>
      <c r="C351" s="167"/>
      <c r="D351" s="167"/>
      <c r="E351" s="167"/>
      <c r="F351" s="167"/>
      <c r="G351" s="167"/>
      <c r="H351" s="167"/>
      <c r="I351" s="167"/>
      <c r="J351" s="167"/>
      <c r="K351" s="167"/>
      <c r="L351" s="167"/>
      <c r="M351" s="167"/>
      <c r="N351" s="167"/>
      <c r="O351" s="167"/>
      <c r="P351" s="167"/>
      <c r="Q351" s="167"/>
      <c r="R351" s="167"/>
      <c r="S351" s="167"/>
      <c r="T351" s="167"/>
      <c r="U351" s="167"/>
      <c r="V351" s="167"/>
      <c r="W351" s="167"/>
      <c r="X351" s="167"/>
      <c r="Y351" s="167"/>
      <c r="Z351" s="167"/>
      <c r="AA351" s="167"/>
      <c r="AB351" s="167"/>
      <c r="AC351" s="167"/>
      <c r="AD351" s="167"/>
      <c r="AE351" s="167"/>
      <c r="AF351" s="167"/>
    </row>
    <row r="352" spans="1:32" ht="20.25" customHeight="1" x14ac:dyDescent="0.15">
      <c r="A352" s="180"/>
      <c r="B352" s="167"/>
      <c r="C352" s="167"/>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c r="AA352" s="167"/>
      <c r="AB352" s="167"/>
      <c r="AC352" s="167"/>
      <c r="AD352" s="167"/>
      <c r="AE352" s="167"/>
      <c r="AF352" s="167"/>
    </row>
    <row r="353" spans="1:32" ht="20.25" customHeight="1" x14ac:dyDescent="0.15">
      <c r="A353" s="180"/>
      <c r="B353" s="167"/>
      <c r="C353" s="167"/>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c r="AA353" s="167"/>
      <c r="AB353" s="167"/>
      <c r="AC353" s="167"/>
      <c r="AD353" s="167"/>
      <c r="AE353" s="167"/>
      <c r="AF353" s="167"/>
    </row>
    <row r="354" spans="1:32" ht="20.25" customHeight="1" x14ac:dyDescent="0.15">
      <c r="A354" s="180"/>
      <c r="B354" s="167"/>
      <c r="C354" s="167"/>
      <c r="D354" s="167"/>
      <c r="E354" s="167"/>
      <c r="F354" s="167"/>
      <c r="G354" s="167"/>
      <c r="H354" s="167"/>
      <c r="I354" s="167"/>
      <c r="J354" s="167"/>
      <c r="K354" s="167"/>
      <c r="L354" s="167"/>
      <c r="M354" s="167"/>
      <c r="N354" s="167"/>
      <c r="O354" s="167"/>
      <c r="P354" s="167"/>
      <c r="Q354" s="167"/>
      <c r="R354" s="167"/>
      <c r="S354" s="167"/>
      <c r="T354" s="167"/>
      <c r="U354" s="167"/>
      <c r="V354" s="167"/>
      <c r="W354" s="167"/>
      <c r="X354" s="167"/>
      <c r="Y354" s="167"/>
      <c r="Z354" s="167"/>
      <c r="AA354" s="167"/>
      <c r="AB354" s="167"/>
      <c r="AC354" s="167"/>
      <c r="AD354" s="167"/>
      <c r="AE354" s="167"/>
      <c r="AF354" s="167"/>
    </row>
    <row r="355" spans="1:32" ht="20.25" customHeight="1" x14ac:dyDescent="0.15">
      <c r="A355" s="180"/>
      <c r="B355" s="167"/>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c r="AA355" s="167"/>
      <c r="AB355" s="167"/>
      <c r="AC355" s="167"/>
      <c r="AD355" s="167"/>
      <c r="AE355" s="167"/>
      <c r="AF355" s="167"/>
    </row>
    <row r="356" spans="1:32" ht="20.25" customHeight="1" x14ac:dyDescent="0.15">
      <c r="A356" s="180"/>
      <c r="B356" s="167"/>
      <c r="C356" s="167"/>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c r="AA356" s="167"/>
      <c r="AB356" s="167"/>
      <c r="AC356" s="167"/>
      <c r="AD356" s="167"/>
      <c r="AE356" s="167"/>
      <c r="AF356" s="167"/>
    </row>
    <row r="357" spans="1:32" ht="20.25" customHeight="1" x14ac:dyDescent="0.15">
      <c r="A357" s="180"/>
      <c r="B357" s="167"/>
      <c r="C357" s="167"/>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row>
    <row r="358" spans="1:32" ht="20.25" customHeight="1" x14ac:dyDescent="0.15">
      <c r="A358" s="180"/>
      <c r="B358" s="167"/>
      <c r="C358" s="167"/>
      <c r="D358" s="167"/>
      <c r="E358" s="167"/>
      <c r="F358" s="167"/>
      <c r="G358" s="167"/>
      <c r="H358" s="167"/>
      <c r="I358" s="167"/>
      <c r="J358" s="167"/>
      <c r="K358" s="167"/>
      <c r="L358" s="167"/>
      <c r="M358" s="167"/>
      <c r="N358" s="167"/>
      <c r="O358" s="167"/>
      <c r="P358" s="167"/>
      <c r="Q358" s="167"/>
      <c r="R358" s="167"/>
      <c r="S358" s="167"/>
      <c r="T358" s="167"/>
      <c r="U358" s="167"/>
      <c r="V358" s="167"/>
      <c r="W358" s="167"/>
      <c r="X358" s="167"/>
      <c r="Y358" s="167"/>
      <c r="Z358" s="167"/>
      <c r="AA358" s="167"/>
      <c r="AB358" s="167"/>
      <c r="AC358" s="167"/>
      <c r="AD358" s="167"/>
      <c r="AE358" s="167"/>
      <c r="AF358" s="167"/>
    </row>
    <row r="359" spans="1:32" ht="20.25" customHeight="1" x14ac:dyDescent="0.15">
      <c r="A359" s="180"/>
      <c r="B359" s="167"/>
      <c r="C359" s="167"/>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c r="AA359" s="167"/>
      <c r="AB359" s="167"/>
      <c r="AC359" s="167"/>
      <c r="AD359" s="167"/>
      <c r="AE359" s="167"/>
      <c r="AF359" s="167"/>
    </row>
    <row r="360" spans="1:32" ht="20.25" customHeight="1" x14ac:dyDescent="0.15">
      <c r="A360" s="180"/>
      <c r="B360" s="167"/>
      <c r="C360" s="167"/>
      <c r="D360" s="167"/>
      <c r="E360" s="167"/>
      <c r="F360" s="167"/>
      <c r="G360" s="167"/>
      <c r="H360" s="167"/>
      <c r="I360" s="167"/>
      <c r="J360" s="167"/>
      <c r="K360" s="167"/>
      <c r="L360" s="167"/>
      <c r="M360" s="167"/>
      <c r="N360" s="167"/>
      <c r="O360" s="167"/>
      <c r="P360" s="167"/>
      <c r="Q360" s="167"/>
      <c r="R360" s="167"/>
      <c r="S360" s="167"/>
      <c r="T360" s="167"/>
      <c r="U360" s="167"/>
      <c r="V360" s="167"/>
      <c r="W360" s="167"/>
      <c r="X360" s="167"/>
      <c r="Y360" s="167"/>
      <c r="Z360" s="167"/>
      <c r="AA360" s="167"/>
      <c r="AB360" s="167"/>
      <c r="AC360" s="167"/>
      <c r="AD360" s="167"/>
      <c r="AE360" s="167"/>
      <c r="AF360" s="167"/>
    </row>
    <row r="361" spans="1:32" ht="20.25" customHeight="1" x14ac:dyDescent="0.15">
      <c r="A361" s="180"/>
      <c r="B361" s="167"/>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7"/>
      <c r="AB361" s="167"/>
      <c r="AC361" s="167"/>
      <c r="AD361" s="167"/>
      <c r="AE361" s="167"/>
      <c r="AF361" s="167"/>
    </row>
    <row r="362" spans="1:32" ht="20.25" customHeight="1" x14ac:dyDescent="0.15">
      <c r="A362" s="180"/>
      <c r="B362" s="167"/>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c r="AA362" s="167"/>
      <c r="AB362" s="167"/>
      <c r="AC362" s="167"/>
      <c r="AD362" s="167"/>
      <c r="AE362" s="167"/>
      <c r="AF362" s="167"/>
    </row>
    <row r="363" spans="1:32" ht="20.25" customHeight="1" x14ac:dyDescent="0.15">
      <c r="A363" s="180"/>
      <c r="B363" s="167"/>
      <c r="C363" s="167"/>
      <c r="D363" s="167"/>
      <c r="E363" s="167"/>
      <c r="F363" s="167"/>
      <c r="G363" s="167"/>
      <c r="H363" s="167"/>
      <c r="I363" s="167"/>
      <c r="J363" s="167"/>
      <c r="K363" s="167"/>
      <c r="L363" s="167"/>
      <c r="M363" s="167"/>
      <c r="N363" s="167"/>
      <c r="O363" s="167"/>
      <c r="P363" s="167"/>
      <c r="Q363" s="167"/>
      <c r="R363" s="167"/>
      <c r="S363" s="167"/>
      <c r="T363" s="167"/>
      <c r="U363" s="167"/>
      <c r="V363" s="167"/>
      <c r="W363" s="167"/>
      <c r="X363" s="167"/>
      <c r="Y363" s="167"/>
      <c r="Z363" s="167"/>
      <c r="AA363" s="167"/>
      <c r="AB363" s="167"/>
      <c r="AC363" s="167"/>
      <c r="AD363" s="167"/>
      <c r="AE363" s="167"/>
      <c r="AF363" s="167"/>
    </row>
    <row r="364" spans="1:32" ht="20.25" customHeight="1" x14ac:dyDescent="0.15">
      <c r="A364" s="180"/>
      <c r="B364" s="167"/>
      <c r="C364" s="167"/>
      <c r="D364" s="167"/>
      <c r="E364" s="167"/>
      <c r="F364" s="167"/>
      <c r="G364" s="167"/>
      <c r="H364" s="167"/>
      <c r="I364" s="167"/>
      <c r="J364" s="167"/>
      <c r="K364" s="167"/>
      <c r="L364" s="167"/>
      <c r="M364" s="167"/>
      <c r="N364" s="167"/>
      <c r="O364" s="167"/>
      <c r="P364" s="167"/>
      <c r="Q364" s="167"/>
      <c r="R364" s="167"/>
      <c r="S364" s="167"/>
      <c r="T364" s="167"/>
      <c r="U364" s="167"/>
      <c r="V364" s="167"/>
      <c r="W364" s="167"/>
      <c r="X364" s="167"/>
      <c r="Y364" s="167"/>
      <c r="Z364" s="167"/>
      <c r="AA364" s="167"/>
      <c r="AB364" s="167"/>
      <c r="AC364" s="167"/>
      <c r="AD364" s="167"/>
      <c r="AE364" s="167"/>
      <c r="AF364" s="167"/>
    </row>
    <row r="365" spans="1:32" ht="20.25" customHeight="1" x14ac:dyDescent="0.15">
      <c r="A365" s="180"/>
      <c r="B365" s="167"/>
      <c r="C365" s="167"/>
      <c r="D365" s="167"/>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c r="AA365" s="167"/>
      <c r="AB365" s="167"/>
      <c r="AC365" s="167"/>
      <c r="AD365" s="167"/>
      <c r="AE365" s="167"/>
      <c r="AF365" s="167"/>
    </row>
    <row r="366" spans="1:32" ht="20.25" customHeight="1" x14ac:dyDescent="0.15">
      <c r="A366" s="180"/>
      <c r="B366" s="167"/>
      <c r="C366" s="167"/>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c r="AA366" s="167"/>
      <c r="AB366" s="167"/>
      <c r="AC366" s="167"/>
      <c r="AD366" s="167"/>
      <c r="AE366" s="167"/>
      <c r="AF366" s="167"/>
    </row>
    <row r="367" spans="1:32" ht="20.25" customHeight="1" x14ac:dyDescent="0.15">
      <c r="A367" s="180"/>
      <c r="B367" s="167"/>
      <c r="C367" s="167"/>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c r="AA367" s="167"/>
      <c r="AB367" s="167"/>
      <c r="AC367" s="167"/>
      <c r="AD367" s="167"/>
      <c r="AE367" s="167"/>
      <c r="AF367" s="167"/>
    </row>
    <row r="368" spans="1:32" ht="20.25" customHeight="1" x14ac:dyDescent="0.15">
      <c r="A368" s="180"/>
      <c r="B368" s="167"/>
      <c r="C368" s="167"/>
      <c r="D368" s="167"/>
      <c r="E368" s="167"/>
      <c r="F368" s="167"/>
      <c r="G368" s="167"/>
      <c r="H368" s="167"/>
      <c r="I368" s="167"/>
      <c r="J368" s="167"/>
      <c r="K368" s="167"/>
      <c r="L368" s="167"/>
      <c r="M368" s="167"/>
      <c r="N368" s="167"/>
      <c r="O368" s="167"/>
      <c r="P368" s="167"/>
      <c r="Q368" s="167"/>
      <c r="R368" s="167"/>
      <c r="S368" s="167"/>
      <c r="T368" s="167"/>
      <c r="U368" s="167"/>
      <c r="V368" s="167"/>
      <c r="W368" s="167"/>
      <c r="X368" s="167"/>
      <c r="Y368" s="167"/>
      <c r="Z368" s="167"/>
      <c r="AA368" s="167"/>
      <c r="AB368" s="167"/>
      <c r="AC368" s="167"/>
      <c r="AD368" s="167"/>
      <c r="AE368" s="167"/>
      <c r="AF368" s="167"/>
    </row>
    <row r="369" spans="1:32" ht="20.25" customHeight="1" x14ac:dyDescent="0.15">
      <c r="A369" s="180"/>
      <c r="B369" s="167"/>
      <c r="C369" s="167"/>
      <c r="D369" s="167"/>
      <c r="E369" s="167"/>
      <c r="F369" s="167"/>
      <c r="G369" s="167"/>
      <c r="H369" s="167"/>
      <c r="I369" s="167"/>
      <c r="J369" s="167"/>
      <c r="K369" s="167"/>
      <c r="L369" s="167"/>
      <c r="M369" s="167"/>
      <c r="N369" s="167"/>
      <c r="O369" s="167"/>
      <c r="P369" s="167"/>
      <c r="Q369" s="167"/>
      <c r="R369" s="167"/>
      <c r="S369" s="167"/>
      <c r="T369" s="167"/>
      <c r="U369" s="167"/>
      <c r="V369" s="167"/>
      <c r="W369" s="167"/>
      <c r="X369" s="167"/>
      <c r="Y369" s="167"/>
      <c r="Z369" s="167"/>
      <c r="AA369" s="167"/>
      <c r="AB369" s="167"/>
      <c r="AC369" s="167"/>
      <c r="AD369" s="167"/>
      <c r="AE369" s="167"/>
      <c r="AF369" s="167"/>
    </row>
    <row r="370" spans="1:32" ht="20.25" customHeight="1" x14ac:dyDescent="0.15">
      <c r="A370" s="180"/>
      <c r="B370" s="167"/>
      <c r="C370" s="167"/>
      <c r="D370" s="167"/>
      <c r="E370" s="167"/>
      <c r="F370" s="167"/>
      <c r="G370" s="167"/>
      <c r="H370" s="167"/>
      <c r="I370" s="167"/>
      <c r="J370" s="167"/>
      <c r="K370" s="167"/>
      <c r="L370" s="167"/>
      <c r="M370" s="167"/>
      <c r="N370" s="167"/>
      <c r="O370" s="167"/>
      <c r="P370" s="167"/>
      <c r="Q370" s="167"/>
      <c r="R370" s="167"/>
      <c r="S370" s="167"/>
      <c r="T370" s="167"/>
      <c r="U370" s="167"/>
      <c r="V370" s="167"/>
      <c r="W370" s="167"/>
      <c r="X370" s="167"/>
      <c r="Y370" s="167"/>
      <c r="Z370" s="167"/>
      <c r="AA370" s="167"/>
      <c r="AB370" s="167"/>
      <c r="AC370" s="167"/>
      <c r="AD370" s="167"/>
      <c r="AE370" s="167"/>
      <c r="AF370" s="167"/>
    </row>
    <row r="371" spans="1:32" ht="20.25" customHeight="1" x14ac:dyDescent="0.15">
      <c r="A371" s="180"/>
      <c r="B371" s="167"/>
      <c r="C371" s="167"/>
      <c r="D371" s="167"/>
      <c r="E371" s="167"/>
      <c r="F371" s="167"/>
      <c r="G371" s="167"/>
      <c r="H371" s="167"/>
      <c r="I371" s="167"/>
      <c r="J371" s="167"/>
      <c r="K371" s="167"/>
      <c r="L371" s="167"/>
      <c r="M371" s="167"/>
      <c r="N371" s="167"/>
      <c r="O371" s="167"/>
      <c r="P371" s="167"/>
      <c r="Q371" s="167"/>
      <c r="R371" s="167"/>
      <c r="S371" s="167"/>
      <c r="T371" s="167"/>
      <c r="U371" s="167"/>
      <c r="V371" s="167"/>
      <c r="W371" s="167"/>
      <c r="X371" s="167"/>
      <c r="Y371" s="167"/>
      <c r="Z371" s="167"/>
      <c r="AA371" s="167"/>
      <c r="AB371" s="167"/>
      <c r="AC371" s="167"/>
      <c r="AD371" s="167"/>
      <c r="AE371" s="167"/>
      <c r="AF371" s="167"/>
    </row>
    <row r="372" spans="1:32" ht="20.25" customHeight="1" x14ac:dyDescent="0.15">
      <c r="A372" s="180"/>
      <c r="B372" s="167"/>
      <c r="C372" s="167"/>
      <c r="D372" s="167"/>
      <c r="E372" s="167"/>
      <c r="F372" s="167"/>
      <c r="G372" s="167"/>
      <c r="H372" s="167"/>
      <c r="I372" s="167"/>
      <c r="J372" s="167"/>
      <c r="K372" s="167"/>
      <c r="L372" s="167"/>
      <c r="M372" s="167"/>
      <c r="N372" s="167"/>
      <c r="O372" s="167"/>
      <c r="P372" s="167"/>
      <c r="Q372" s="167"/>
      <c r="R372" s="167"/>
      <c r="S372" s="167"/>
      <c r="T372" s="167"/>
      <c r="U372" s="167"/>
      <c r="V372" s="167"/>
      <c r="W372" s="167"/>
      <c r="X372" s="167"/>
      <c r="Y372" s="167"/>
      <c r="Z372" s="167"/>
      <c r="AA372" s="167"/>
      <c r="AB372" s="167"/>
      <c r="AC372" s="167"/>
      <c r="AD372" s="167"/>
      <c r="AE372" s="167"/>
      <c r="AF372" s="167"/>
    </row>
    <row r="373" spans="1:32" ht="20.25" customHeight="1" x14ac:dyDescent="0.15">
      <c r="A373" s="180"/>
      <c r="B373" s="167"/>
      <c r="C373" s="167"/>
      <c r="D373" s="167"/>
      <c r="E373" s="167"/>
      <c r="F373" s="167"/>
      <c r="G373" s="167"/>
      <c r="H373" s="167"/>
      <c r="I373" s="167"/>
      <c r="J373" s="167"/>
      <c r="K373" s="167"/>
      <c r="L373" s="167"/>
      <c r="M373" s="167"/>
      <c r="N373" s="167"/>
      <c r="O373" s="167"/>
      <c r="P373" s="167"/>
      <c r="Q373" s="167"/>
      <c r="R373" s="167"/>
      <c r="S373" s="167"/>
      <c r="T373" s="167"/>
      <c r="U373" s="167"/>
      <c r="V373" s="167"/>
      <c r="W373" s="167"/>
      <c r="X373" s="167"/>
      <c r="Y373" s="167"/>
      <c r="Z373" s="167"/>
      <c r="AA373" s="167"/>
      <c r="AB373" s="167"/>
      <c r="AC373" s="167"/>
      <c r="AD373" s="167"/>
      <c r="AE373" s="167"/>
      <c r="AF373" s="167"/>
    </row>
    <row r="374" spans="1:32" ht="20.25" customHeight="1" x14ac:dyDescent="0.15">
      <c r="A374" s="180"/>
      <c r="B374" s="167"/>
      <c r="C374" s="167"/>
      <c r="D374" s="167"/>
      <c r="E374" s="167"/>
      <c r="F374" s="167"/>
      <c r="G374" s="167"/>
      <c r="H374" s="167"/>
      <c r="I374" s="167"/>
      <c r="J374" s="167"/>
      <c r="K374" s="167"/>
      <c r="L374" s="167"/>
      <c r="M374" s="167"/>
      <c r="N374" s="167"/>
      <c r="O374" s="167"/>
      <c r="P374" s="167"/>
      <c r="Q374" s="167"/>
      <c r="R374" s="167"/>
      <c r="S374" s="167"/>
      <c r="T374" s="167"/>
      <c r="U374" s="167"/>
      <c r="V374" s="167"/>
      <c r="W374" s="167"/>
      <c r="X374" s="167"/>
      <c r="Y374" s="167"/>
      <c r="Z374" s="167"/>
      <c r="AA374" s="167"/>
      <c r="AB374" s="167"/>
      <c r="AC374" s="167"/>
      <c r="AD374" s="167"/>
      <c r="AE374" s="167"/>
      <c r="AF374" s="167"/>
    </row>
    <row r="375" spans="1:32" ht="20.25" customHeight="1" x14ac:dyDescent="0.15">
      <c r="A375" s="180"/>
      <c r="B375" s="167"/>
      <c r="C375" s="167"/>
      <c r="D375" s="167"/>
      <c r="E375" s="167"/>
      <c r="F375" s="167"/>
      <c r="G375" s="167"/>
      <c r="H375" s="167"/>
      <c r="I375" s="167"/>
      <c r="J375" s="167"/>
      <c r="K375" s="167"/>
      <c r="L375" s="167"/>
      <c r="M375" s="167"/>
      <c r="N375" s="167"/>
      <c r="O375" s="167"/>
      <c r="P375" s="167"/>
      <c r="Q375" s="167"/>
      <c r="R375" s="167"/>
      <c r="S375" s="167"/>
      <c r="T375" s="167"/>
      <c r="U375" s="167"/>
      <c r="V375" s="167"/>
      <c r="W375" s="167"/>
      <c r="X375" s="167"/>
      <c r="Y375" s="167"/>
      <c r="Z375" s="167"/>
      <c r="AA375" s="167"/>
      <c r="AB375" s="167"/>
      <c r="AC375" s="167"/>
      <c r="AD375" s="167"/>
      <c r="AE375" s="167"/>
      <c r="AF375" s="167"/>
    </row>
    <row r="376" spans="1:32" ht="20.25" customHeight="1" x14ac:dyDescent="0.15">
      <c r="A376" s="180"/>
      <c r="B376" s="167"/>
      <c r="C376" s="167"/>
      <c r="D376" s="167"/>
      <c r="E376" s="167"/>
      <c r="F376" s="167"/>
      <c r="G376" s="167"/>
      <c r="H376" s="167"/>
      <c r="I376" s="167"/>
      <c r="J376" s="167"/>
      <c r="K376" s="167"/>
      <c r="L376" s="167"/>
      <c r="M376" s="167"/>
      <c r="N376" s="167"/>
      <c r="O376" s="167"/>
      <c r="P376" s="167"/>
      <c r="Q376" s="167"/>
      <c r="R376" s="167"/>
      <c r="S376" s="167"/>
      <c r="T376" s="167"/>
      <c r="U376" s="167"/>
      <c r="V376" s="167"/>
      <c r="W376" s="167"/>
      <c r="X376" s="167"/>
      <c r="Y376" s="167"/>
      <c r="Z376" s="167"/>
      <c r="AA376" s="167"/>
      <c r="AB376" s="167"/>
      <c r="AC376" s="167"/>
      <c r="AD376" s="167"/>
      <c r="AE376" s="167"/>
      <c r="AF376" s="167"/>
    </row>
    <row r="377" spans="1:32" ht="20.25" customHeight="1" x14ac:dyDescent="0.15">
      <c r="A377" s="180"/>
      <c r="B377" s="167"/>
      <c r="C377" s="167"/>
      <c r="D377" s="167"/>
      <c r="E377" s="167"/>
      <c r="F377" s="167"/>
      <c r="G377" s="167"/>
      <c r="H377" s="167"/>
      <c r="I377" s="167"/>
      <c r="J377" s="167"/>
      <c r="K377" s="167"/>
      <c r="L377" s="167"/>
      <c r="M377" s="167"/>
      <c r="N377" s="167"/>
      <c r="O377" s="167"/>
      <c r="P377" s="167"/>
      <c r="Q377" s="167"/>
      <c r="R377" s="167"/>
      <c r="S377" s="167"/>
      <c r="T377" s="167"/>
      <c r="U377" s="167"/>
      <c r="V377" s="167"/>
      <c r="W377" s="167"/>
      <c r="X377" s="167"/>
      <c r="Y377" s="167"/>
      <c r="Z377" s="167"/>
      <c r="AA377" s="167"/>
      <c r="AB377" s="167"/>
      <c r="AC377" s="167"/>
      <c r="AD377" s="167"/>
      <c r="AE377" s="167"/>
      <c r="AF377" s="167"/>
    </row>
    <row r="378" spans="1:32" ht="20.25" customHeight="1" x14ac:dyDescent="0.15">
      <c r="A378" s="180"/>
      <c r="B378" s="167"/>
      <c r="C378" s="167"/>
      <c r="D378" s="167"/>
      <c r="E378" s="167"/>
      <c r="F378" s="167"/>
      <c r="G378" s="167"/>
      <c r="H378" s="167"/>
      <c r="I378" s="167"/>
      <c r="J378" s="167"/>
      <c r="K378" s="167"/>
      <c r="L378" s="167"/>
      <c r="M378" s="167"/>
      <c r="N378" s="167"/>
      <c r="O378" s="167"/>
      <c r="P378" s="167"/>
      <c r="Q378" s="167"/>
      <c r="R378" s="167"/>
      <c r="S378" s="167"/>
      <c r="T378" s="167"/>
      <c r="U378" s="167"/>
      <c r="V378" s="167"/>
      <c r="W378" s="167"/>
      <c r="X378" s="167"/>
      <c r="Y378" s="167"/>
      <c r="Z378" s="167"/>
      <c r="AA378" s="167"/>
      <c r="AB378" s="167"/>
      <c r="AC378" s="167"/>
      <c r="AD378" s="167"/>
      <c r="AE378" s="167"/>
      <c r="AF378" s="167"/>
    </row>
    <row r="379" spans="1:32" ht="20.25" customHeight="1" x14ac:dyDescent="0.15">
      <c r="A379" s="180"/>
      <c r="B379" s="167"/>
      <c r="C379" s="167"/>
      <c r="D379" s="167"/>
      <c r="E379" s="167"/>
      <c r="F379" s="167"/>
      <c r="G379" s="167"/>
      <c r="H379" s="167"/>
      <c r="I379" s="167"/>
      <c r="J379" s="167"/>
      <c r="K379" s="167"/>
      <c r="L379" s="167"/>
      <c r="M379" s="167"/>
      <c r="N379" s="167"/>
      <c r="O379" s="167"/>
      <c r="P379" s="167"/>
      <c r="Q379" s="167"/>
      <c r="R379" s="167"/>
      <c r="S379" s="167"/>
      <c r="T379" s="167"/>
      <c r="U379" s="167"/>
      <c r="V379" s="167"/>
      <c r="W379" s="167"/>
      <c r="X379" s="167"/>
      <c r="Y379" s="167"/>
      <c r="Z379" s="167"/>
      <c r="AA379" s="167"/>
      <c r="AB379" s="167"/>
      <c r="AC379" s="167"/>
      <c r="AD379" s="167"/>
      <c r="AE379" s="167"/>
      <c r="AF379" s="167"/>
    </row>
    <row r="380" spans="1:32" ht="20.25" customHeight="1" x14ac:dyDescent="0.15">
      <c r="A380" s="180"/>
      <c r="B380" s="167"/>
      <c r="C380" s="167"/>
      <c r="D380" s="167"/>
      <c r="E380" s="167"/>
      <c r="F380" s="167"/>
      <c r="G380" s="167"/>
      <c r="H380" s="167"/>
      <c r="I380" s="167"/>
      <c r="J380" s="167"/>
      <c r="K380" s="167"/>
      <c r="L380" s="167"/>
      <c r="M380" s="167"/>
      <c r="N380" s="167"/>
      <c r="O380" s="167"/>
      <c r="P380" s="167"/>
      <c r="Q380" s="167"/>
      <c r="R380" s="167"/>
      <c r="S380" s="167"/>
      <c r="T380" s="167"/>
      <c r="U380" s="167"/>
      <c r="V380" s="167"/>
      <c r="W380" s="167"/>
      <c r="X380" s="167"/>
      <c r="Y380" s="167"/>
      <c r="Z380" s="167"/>
      <c r="AA380" s="167"/>
      <c r="AB380" s="167"/>
      <c r="AC380" s="167"/>
      <c r="AD380" s="167"/>
      <c r="AE380" s="167"/>
      <c r="AF380" s="167"/>
    </row>
    <row r="381" spans="1:32" ht="20.25" customHeight="1" x14ac:dyDescent="0.15">
      <c r="A381" s="180"/>
      <c r="B381" s="167"/>
      <c r="C381" s="167"/>
      <c r="D381" s="167"/>
      <c r="E381" s="167"/>
      <c r="F381" s="167"/>
      <c r="G381" s="167"/>
      <c r="H381" s="167"/>
      <c r="I381" s="167"/>
      <c r="J381" s="167"/>
      <c r="K381" s="167"/>
      <c r="L381" s="167"/>
      <c r="M381" s="167"/>
      <c r="N381" s="167"/>
      <c r="O381" s="167"/>
      <c r="P381" s="167"/>
      <c r="Q381" s="167"/>
      <c r="R381" s="167"/>
      <c r="S381" s="167"/>
      <c r="T381" s="167"/>
      <c r="U381" s="167"/>
      <c r="V381" s="167"/>
      <c r="W381" s="167"/>
      <c r="X381" s="167"/>
      <c r="Y381" s="167"/>
      <c r="Z381" s="167"/>
      <c r="AA381" s="167"/>
      <c r="AB381" s="167"/>
      <c r="AC381" s="167"/>
      <c r="AD381" s="167"/>
      <c r="AE381" s="167"/>
      <c r="AF381" s="167"/>
    </row>
    <row r="382" spans="1:32" ht="20.25" customHeight="1" x14ac:dyDescent="0.15">
      <c r="A382" s="180"/>
      <c r="B382" s="167"/>
      <c r="C382" s="167"/>
      <c r="D382" s="167"/>
      <c r="E382" s="167"/>
      <c r="F382" s="167"/>
      <c r="G382" s="167"/>
      <c r="H382" s="167"/>
      <c r="I382" s="167"/>
      <c r="J382" s="167"/>
      <c r="K382" s="167"/>
      <c r="L382" s="167"/>
      <c r="M382" s="167"/>
      <c r="N382" s="167"/>
      <c r="O382" s="167"/>
      <c r="P382" s="167"/>
      <c r="Q382" s="167"/>
      <c r="R382" s="167"/>
      <c r="S382" s="167"/>
      <c r="T382" s="167"/>
      <c r="U382" s="167"/>
      <c r="V382" s="167"/>
      <c r="W382" s="167"/>
      <c r="X382" s="167"/>
      <c r="Y382" s="167"/>
      <c r="Z382" s="167"/>
      <c r="AA382" s="167"/>
      <c r="AB382" s="167"/>
      <c r="AC382" s="167"/>
      <c r="AD382" s="167"/>
      <c r="AE382" s="167"/>
      <c r="AF382" s="167"/>
    </row>
    <row r="383" spans="1:32" ht="20.25" customHeight="1" x14ac:dyDescent="0.15">
      <c r="A383" s="180"/>
      <c r="B383" s="167"/>
      <c r="C383" s="167"/>
      <c r="D383" s="167"/>
      <c r="E383" s="167"/>
      <c r="F383" s="167"/>
      <c r="G383" s="167"/>
      <c r="H383" s="167"/>
      <c r="I383" s="167"/>
      <c r="J383" s="167"/>
      <c r="K383" s="167"/>
      <c r="L383" s="167"/>
      <c r="M383" s="167"/>
      <c r="N383" s="167"/>
      <c r="O383" s="167"/>
      <c r="P383" s="167"/>
      <c r="Q383" s="167"/>
      <c r="R383" s="167"/>
      <c r="S383" s="167"/>
      <c r="T383" s="167"/>
      <c r="U383" s="167"/>
      <c r="V383" s="167"/>
      <c r="W383" s="167"/>
      <c r="X383" s="167"/>
      <c r="Y383" s="167"/>
      <c r="Z383" s="167"/>
      <c r="AA383" s="167"/>
      <c r="AB383" s="167"/>
      <c r="AC383" s="167"/>
      <c r="AD383" s="167"/>
      <c r="AE383" s="167"/>
      <c r="AF383" s="167"/>
    </row>
    <row r="384" spans="1:32" ht="20.25" customHeight="1" x14ac:dyDescent="0.15">
      <c r="A384" s="180"/>
      <c r="B384" s="167"/>
      <c r="C384" s="167"/>
      <c r="D384" s="167"/>
      <c r="E384" s="167"/>
      <c r="F384" s="167"/>
      <c r="G384" s="167"/>
      <c r="H384" s="167"/>
      <c r="I384" s="167"/>
      <c r="J384" s="167"/>
      <c r="K384" s="167"/>
      <c r="L384" s="167"/>
      <c r="M384" s="167"/>
      <c r="N384" s="167"/>
      <c r="O384" s="167"/>
      <c r="P384" s="167"/>
      <c r="Q384" s="167"/>
      <c r="R384" s="167"/>
      <c r="S384" s="167"/>
      <c r="T384" s="167"/>
      <c r="U384" s="167"/>
      <c r="V384" s="167"/>
      <c r="W384" s="167"/>
      <c r="X384" s="167"/>
      <c r="Y384" s="167"/>
      <c r="Z384" s="167"/>
      <c r="AA384" s="167"/>
      <c r="AB384" s="167"/>
      <c r="AC384" s="167"/>
      <c r="AD384" s="167"/>
      <c r="AE384" s="167"/>
      <c r="AF384" s="167"/>
    </row>
    <row r="385" spans="1:32" ht="20.25" customHeight="1" x14ac:dyDescent="0.15">
      <c r="A385" s="180"/>
      <c r="B385" s="167"/>
      <c r="C385" s="167"/>
      <c r="D385" s="167"/>
      <c r="E385" s="167"/>
      <c r="F385" s="167"/>
      <c r="G385" s="167"/>
      <c r="H385" s="167"/>
      <c r="I385" s="167"/>
      <c r="J385" s="167"/>
      <c r="K385" s="167"/>
      <c r="L385" s="167"/>
      <c r="M385" s="167"/>
      <c r="N385" s="167"/>
      <c r="O385" s="167"/>
      <c r="P385" s="167"/>
      <c r="Q385" s="167"/>
      <c r="R385" s="167"/>
      <c r="S385" s="167"/>
      <c r="T385" s="167"/>
      <c r="U385" s="167"/>
      <c r="V385" s="167"/>
      <c r="W385" s="167"/>
      <c r="X385" s="167"/>
      <c r="Y385" s="167"/>
      <c r="Z385" s="167"/>
      <c r="AA385" s="167"/>
      <c r="AB385" s="167"/>
      <c r="AC385" s="167"/>
      <c r="AD385" s="167"/>
      <c r="AE385" s="167"/>
      <c r="AF385" s="167"/>
    </row>
    <row r="386" spans="1:32" ht="20.25" customHeight="1" x14ac:dyDescent="0.15">
      <c r="A386" s="180"/>
      <c r="B386" s="167"/>
      <c r="C386" s="167"/>
      <c r="D386" s="167"/>
      <c r="E386" s="167"/>
      <c r="F386" s="167"/>
      <c r="G386" s="167"/>
      <c r="H386" s="167"/>
      <c r="I386" s="167"/>
      <c r="J386" s="167"/>
      <c r="K386" s="167"/>
      <c r="L386" s="167"/>
      <c r="M386" s="167"/>
      <c r="N386" s="167"/>
      <c r="O386" s="167"/>
      <c r="P386" s="167"/>
      <c r="Q386" s="167"/>
      <c r="R386" s="167"/>
      <c r="S386" s="167"/>
      <c r="T386" s="167"/>
      <c r="U386" s="167"/>
      <c r="V386" s="167"/>
      <c r="W386" s="167"/>
      <c r="X386" s="167"/>
      <c r="Y386" s="167"/>
      <c r="Z386" s="167"/>
      <c r="AA386" s="167"/>
      <c r="AB386" s="167"/>
      <c r="AC386" s="167"/>
      <c r="AD386" s="167"/>
      <c r="AE386" s="167"/>
      <c r="AF386" s="167"/>
    </row>
    <row r="387" spans="1:32" ht="20.25" customHeight="1" x14ac:dyDescent="0.15">
      <c r="A387" s="180"/>
      <c r="B387" s="167"/>
      <c r="C387" s="167"/>
      <c r="D387" s="167"/>
      <c r="E387" s="167"/>
      <c r="F387" s="167"/>
      <c r="G387" s="167"/>
      <c r="H387" s="167"/>
      <c r="I387" s="167"/>
      <c r="J387" s="167"/>
      <c r="K387" s="167"/>
      <c r="L387" s="167"/>
      <c r="M387" s="167"/>
      <c r="N387" s="167"/>
      <c r="O387" s="167"/>
      <c r="P387" s="167"/>
      <c r="Q387" s="167"/>
      <c r="R387" s="167"/>
      <c r="S387" s="167"/>
      <c r="T387" s="167"/>
      <c r="U387" s="167"/>
      <c r="V387" s="167"/>
      <c r="W387" s="167"/>
      <c r="X387" s="167"/>
      <c r="Y387" s="167"/>
      <c r="Z387" s="167"/>
      <c r="AA387" s="167"/>
      <c r="AB387" s="167"/>
      <c r="AC387" s="167"/>
      <c r="AD387" s="167"/>
      <c r="AE387" s="167"/>
      <c r="AF387" s="167"/>
    </row>
    <row r="388" spans="1:32" ht="20.25" customHeight="1" x14ac:dyDescent="0.15">
      <c r="A388" s="180"/>
      <c r="B388" s="167"/>
      <c r="C388" s="167"/>
      <c r="D388" s="167"/>
      <c r="E388" s="167"/>
      <c r="F388" s="167"/>
      <c r="G388" s="167"/>
      <c r="H388" s="167"/>
      <c r="I388" s="167"/>
      <c r="J388" s="167"/>
      <c r="K388" s="167"/>
      <c r="L388" s="167"/>
      <c r="M388" s="167"/>
      <c r="N388" s="167"/>
      <c r="O388" s="167"/>
      <c r="P388" s="167"/>
      <c r="Q388" s="167"/>
      <c r="R388" s="167"/>
      <c r="S388" s="167"/>
      <c r="T388" s="167"/>
      <c r="U388" s="167"/>
      <c r="V388" s="167"/>
      <c r="W388" s="167"/>
      <c r="X388" s="167"/>
      <c r="Y388" s="167"/>
      <c r="Z388" s="167"/>
      <c r="AA388" s="167"/>
      <c r="AB388" s="167"/>
      <c r="AC388" s="167"/>
      <c r="AD388" s="167"/>
      <c r="AE388" s="167"/>
      <c r="AF388" s="167"/>
    </row>
    <row r="389" spans="1:32" ht="20.25" customHeight="1" x14ac:dyDescent="0.15">
      <c r="A389" s="180"/>
      <c r="B389" s="167"/>
      <c r="C389" s="167"/>
      <c r="D389" s="167"/>
      <c r="E389" s="167"/>
      <c r="F389" s="167"/>
      <c r="G389" s="167"/>
      <c r="H389" s="167"/>
      <c r="I389" s="167"/>
      <c r="J389" s="167"/>
      <c r="K389" s="167"/>
      <c r="L389" s="167"/>
      <c r="M389" s="167"/>
      <c r="N389" s="167"/>
      <c r="O389" s="167"/>
      <c r="P389" s="167"/>
      <c r="Q389" s="167"/>
      <c r="R389" s="167"/>
      <c r="S389" s="167"/>
      <c r="T389" s="167"/>
      <c r="U389" s="167"/>
      <c r="V389" s="167"/>
      <c r="W389" s="167"/>
      <c r="X389" s="167"/>
      <c r="Y389" s="167"/>
      <c r="Z389" s="167"/>
      <c r="AA389" s="167"/>
      <c r="AB389" s="167"/>
      <c r="AC389" s="167"/>
      <c r="AD389" s="167"/>
      <c r="AE389" s="167"/>
      <c r="AF389" s="167"/>
    </row>
    <row r="390" spans="1:32" ht="20.25" customHeight="1" x14ac:dyDescent="0.15">
      <c r="A390" s="180"/>
      <c r="B390" s="167"/>
      <c r="C390" s="167"/>
      <c r="D390" s="167"/>
      <c r="E390" s="167"/>
      <c r="F390" s="167"/>
      <c r="G390" s="167"/>
      <c r="H390" s="167"/>
      <c r="I390" s="167"/>
      <c r="J390" s="167"/>
      <c r="K390" s="167"/>
      <c r="L390" s="167"/>
      <c r="M390" s="167"/>
      <c r="N390" s="167"/>
      <c r="O390" s="167"/>
      <c r="P390" s="167"/>
      <c r="Q390" s="167"/>
      <c r="R390" s="167"/>
      <c r="S390" s="167"/>
      <c r="T390" s="167"/>
      <c r="U390" s="167"/>
      <c r="V390" s="167"/>
      <c r="W390" s="167"/>
      <c r="X390" s="167"/>
      <c r="Y390" s="167"/>
      <c r="Z390" s="167"/>
      <c r="AA390" s="167"/>
      <c r="AB390" s="167"/>
      <c r="AC390" s="167"/>
      <c r="AD390" s="167"/>
      <c r="AE390" s="167"/>
      <c r="AF390" s="167"/>
    </row>
    <row r="391" spans="1:32" ht="20.25" customHeight="1" x14ac:dyDescent="0.15">
      <c r="A391" s="180"/>
      <c r="B391" s="167"/>
      <c r="C391" s="167"/>
      <c r="D391" s="167"/>
      <c r="E391" s="167"/>
      <c r="F391" s="167"/>
      <c r="G391" s="167"/>
      <c r="H391" s="167"/>
      <c r="I391" s="167"/>
      <c r="J391" s="167"/>
      <c r="K391" s="167"/>
      <c r="L391" s="167"/>
      <c r="M391" s="167"/>
      <c r="N391" s="167"/>
      <c r="O391" s="167"/>
      <c r="P391" s="167"/>
      <c r="Q391" s="167"/>
      <c r="R391" s="167"/>
      <c r="S391" s="167"/>
      <c r="T391" s="167"/>
      <c r="U391" s="167"/>
      <c r="V391" s="167"/>
      <c r="W391" s="167"/>
      <c r="X391" s="167"/>
      <c r="Y391" s="167"/>
      <c r="Z391" s="167"/>
      <c r="AA391" s="167"/>
      <c r="AB391" s="167"/>
      <c r="AC391" s="167"/>
      <c r="AD391" s="167"/>
      <c r="AE391" s="167"/>
      <c r="AF391" s="167"/>
    </row>
    <row r="392" spans="1:32" ht="20.25" customHeight="1" x14ac:dyDescent="0.15">
      <c r="A392" s="180"/>
      <c r="B392" s="167"/>
      <c r="C392" s="167"/>
      <c r="D392" s="167"/>
      <c r="E392" s="167"/>
      <c r="F392" s="167"/>
      <c r="G392" s="167"/>
      <c r="H392" s="167"/>
      <c r="I392" s="167"/>
      <c r="J392" s="167"/>
      <c r="K392" s="167"/>
      <c r="L392" s="167"/>
      <c r="M392" s="167"/>
      <c r="N392" s="167"/>
      <c r="O392" s="167"/>
      <c r="P392" s="167"/>
      <c r="Q392" s="167"/>
      <c r="R392" s="167"/>
      <c r="S392" s="167"/>
      <c r="T392" s="167"/>
      <c r="U392" s="167"/>
      <c r="V392" s="167"/>
      <c r="W392" s="167"/>
      <c r="X392" s="167"/>
      <c r="Y392" s="167"/>
      <c r="Z392" s="167"/>
      <c r="AA392" s="167"/>
      <c r="AB392" s="167"/>
      <c r="AC392" s="167"/>
      <c r="AD392" s="167"/>
      <c r="AE392" s="167"/>
      <c r="AF392" s="167"/>
    </row>
    <row r="393" spans="1:32" ht="20.25" customHeight="1" x14ac:dyDescent="0.15">
      <c r="A393" s="180"/>
      <c r="B393" s="167"/>
      <c r="C393" s="167"/>
      <c r="D393" s="167"/>
      <c r="E393" s="167"/>
      <c r="F393" s="167"/>
      <c r="G393" s="167"/>
      <c r="H393" s="167"/>
      <c r="I393" s="167"/>
      <c r="J393" s="167"/>
      <c r="K393" s="167"/>
      <c r="L393" s="167"/>
      <c r="M393" s="167"/>
      <c r="N393" s="167"/>
      <c r="O393" s="167"/>
      <c r="P393" s="167"/>
      <c r="Q393" s="167"/>
      <c r="R393" s="167"/>
      <c r="S393" s="167"/>
      <c r="T393" s="167"/>
      <c r="U393" s="167"/>
      <c r="V393" s="167"/>
      <c r="W393" s="167"/>
      <c r="X393" s="167"/>
      <c r="Y393" s="167"/>
      <c r="Z393" s="167"/>
      <c r="AA393" s="167"/>
      <c r="AB393" s="167"/>
      <c r="AC393" s="167"/>
      <c r="AD393" s="167"/>
      <c r="AE393" s="167"/>
      <c r="AF393" s="167"/>
    </row>
    <row r="394" spans="1:32" ht="20.25" customHeight="1" x14ac:dyDescent="0.15">
      <c r="A394" s="180"/>
      <c r="B394" s="167"/>
      <c r="C394" s="167"/>
      <c r="D394" s="167"/>
      <c r="E394" s="167"/>
      <c r="F394" s="167"/>
      <c r="G394" s="167"/>
      <c r="H394" s="167"/>
      <c r="I394" s="167"/>
      <c r="J394" s="167"/>
      <c r="K394" s="167"/>
      <c r="L394" s="167"/>
      <c r="M394" s="167"/>
      <c r="N394" s="167"/>
      <c r="O394" s="167"/>
      <c r="P394" s="167"/>
      <c r="Q394" s="167"/>
      <c r="R394" s="167"/>
      <c r="S394" s="167"/>
      <c r="T394" s="167"/>
      <c r="U394" s="167"/>
      <c r="V394" s="167"/>
      <c r="W394" s="167"/>
      <c r="X394" s="167"/>
      <c r="Y394" s="167"/>
      <c r="Z394" s="167"/>
      <c r="AA394" s="167"/>
      <c r="AB394" s="167"/>
      <c r="AC394" s="167"/>
      <c r="AD394" s="167"/>
      <c r="AE394" s="167"/>
      <c r="AF394" s="167"/>
    </row>
    <row r="395" spans="1:32" ht="20.25" customHeight="1" x14ac:dyDescent="0.15">
      <c r="A395" s="180"/>
      <c r="B395" s="167"/>
      <c r="C395" s="167"/>
      <c r="D395" s="167"/>
      <c r="E395" s="167"/>
      <c r="F395" s="167"/>
      <c r="G395" s="167"/>
      <c r="H395" s="167"/>
      <c r="I395" s="167"/>
      <c r="J395" s="167"/>
      <c r="K395" s="167"/>
      <c r="L395" s="167"/>
      <c r="M395" s="167"/>
      <c r="N395" s="167"/>
      <c r="O395" s="167"/>
      <c r="P395" s="167"/>
      <c r="Q395" s="167"/>
      <c r="R395" s="167"/>
      <c r="S395" s="167"/>
      <c r="T395" s="167"/>
      <c r="U395" s="167"/>
      <c r="V395" s="167"/>
      <c r="W395" s="167"/>
      <c r="X395" s="167"/>
      <c r="Y395" s="167"/>
      <c r="Z395" s="167"/>
      <c r="AA395" s="167"/>
      <c r="AB395" s="167"/>
      <c r="AC395" s="167"/>
      <c r="AD395" s="167"/>
      <c r="AE395" s="167"/>
      <c r="AF395" s="167"/>
    </row>
    <row r="396" spans="1:32" ht="20.25" customHeight="1" x14ac:dyDescent="0.15">
      <c r="A396" s="180"/>
      <c r="B396" s="167"/>
      <c r="C396" s="167"/>
      <c r="D396" s="167"/>
      <c r="E396" s="167"/>
      <c r="F396" s="167"/>
      <c r="G396" s="167"/>
      <c r="H396" s="167"/>
      <c r="I396" s="167"/>
      <c r="J396" s="167"/>
      <c r="K396" s="167"/>
      <c r="L396" s="167"/>
      <c r="M396" s="167"/>
      <c r="N396" s="167"/>
      <c r="O396" s="167"/>
      <c r="P396" s="167"/>
      <c r="Q396" s="167"/>
      <c r="R396" s="167"/>
      <c r="S396" s="167"/>
      <c r="T396" s="167"/>
      <c r="U396" s="167"/>
      <c r="V396" s="167"/>
      <c r="W396" s="167"/>
      <c r="X396" s="167"/>
      <c r="Y396" s="167"/>
      <c r="Z396" s="167"/>
      <c r="AA396" s="167"/>
      <c r="AB396" s="167"/>
      <c r="AC396" s="167"/>
      <c r="AD396" s="167"/>
      <c r="AE396" s="167"/>
      <c r="AF396" s="167"/>
    </row>
    <row r="397" spans="1:32" ht="20.25" customHeight="1" x14ac:dyDescent="0.15">
      <c r="A397" s="180"/>
      <c r="B397" s="167"/>
      <c r="C397" s="167"/>
      <c r="D397" s="167"/>
      <c r="E397" s="167"/>
      <c r="F397" s="167"/>
      <c r="G397" s="167"/>
      <c r="H397" s="167"/>
      <c r="I397" s="167"/>
      <c r="J397" s="167"/>
      <c r="K397" s="167"/>
      <c r="L397" s="167"/>
      <c r="M397" s="167"/>
      <c r="N397" s="167"/>
      <c r="O397" s="167"/>
      <c r="P397" s="167"/>
      <c r="Q397" s="167"/>
      <c r="R397" s="167"/>
      <c r="S397" s="167"/>
      <c r="T397" s="167"/>
      <c r="U397" s="167"/>
      <c r="V397" s="167"/>
      <c r="W397" s="167"/>
      <c r="X397" s="167"/>
      <c r="Y397" s="167"/>
      <c r="Z397" s="167"/>
      <c r="AA397" s="167"/>
      <c r="AB397" s="167"/>
      <c r="AC397" s="167"/>
      <c r="AD397" s="167"/>
      <c r="AE397" s="167"/>
      <c r="AF397" s="167"/>
    </row>
    <row r="398" spans="1:32" ht="20.25" customHeight="1" x14ac:dyDescent="0.15">
      <c r="A398" s="180"/>
      <c r="B398" s="167"/>
      <c r="C398" s="167"/>
      <c r="D398" s="167"/>
      <c r="E398" s="167"/>
      <c r="F398" s="167"/>
      <c r="G398" s="167"/>
      <c r="H398" s="167"/>
      <c r="I398" s="167"/>
      <c r="J398" s="167"/>
      <c r="K398" s="167"/>
      <c r="L398" s="167"/>
      <c r="M398" s="167"/>
      <c r="N398" s="167"/>
      <c r="O398" s="167"/>
      <c r="P398" s="167"/>
      <c r="Q398" s="167"/>
      <c r="R398" s="167"/>
      <c r="S398" s="167"/>
      <c r="T398" s="167"/>
      <c r="U398" s="167"/>
      <c r="V398" s="167"/>
      <c r="W398" s="167"/>
      <c r="X398" s="167"/>
      <c r="Y398" s="167"/>
      <c r="Z398" s="167"/>
      <c r="AA398" s="167"/>
      <c r="AB398" s="167"/>
      <c r="AC398" s="167"/>
      <c r="AD398" s="167"/>
      <c r="AE398" s="167"/>
      <c r="AF398" s="167"/>
    </row>
    <row r="399" spans="1:32" ht="20.25" customHeight="1" x14ac:dyDescent="0.15">
      <c r="A399" s="180"/>
      <c r="B399" s="167"/>
      <c r="C399" s="167"/>
      <c r="D399" s="167"/>
      <c r="E399" s="167"/>
      <c r="F399" s="167"/>
      <c r="G399" s="167"/>
      <c r="H399" s="167"/>
      <c r="I399" s="167"/>
      <c r="J399" s="167"/>
      <c r="K399" s="167"/>
      <c r="L399" s="167"/>
      <c r="M399" s="167"/>
      <c r="N399" s="167"/>
      <c r="O399" s="167"/>
      <c r="P399" s="167"/>
      <c r="Q399" s="167"/>
      <c r="R399" s="167"/>
      <c r="S399" s="167"/>
      <c r="T399" s="167"/>
      <c r="U399" s="167"/>
      <c r="V399" s="167"/>
      <c r="W399" s="167"/>
      <c r="X399" s="167"/>
      <c r="Y399" s="167"/>
      <c r="Z399" s="167"/>
      <c r="AA399" s="167"/>
      <c r="AB399" s="167"/>
      <c r="AC399" s="167"/>
      <c r="AD399" s="167"/>
      <c r="AE399" s="167"/>
      <c r="AF399" s="167"/>
    </row>
    <row r="400" spans="1:32" ht="20.25" customHeight="1" x14ac:dyDescent="0.15">
      <c r="A400" s="180"/>
      <c r="B400" s="167"/>
      <c r="C400" s="167"/>
      <c r="D400" s="167"/>
      <c r="E400" s="167"/>
      <c r="F400" s="167"/>
      <c r="G400" s="167"/>
      <c r="H400" s="167"/>
      <c r="I400" s="167"/>
      <c r="J400" s="167"/>
      <c r="K400" s="167"/>
      <c r="L400" s="167"/>
      <c r="M400" s="167"/>
      <c r="N400" s="167"/>
      <c r="O400" s="167"/>
      <c r="P400" s="167"/>
      <c r="Q400" s="167"/>
      <c r="R400" s="167"/>
      <c r="S400" s="167"/>
      <c r="T400" s="167"/>
      <c r="U400" s="167"/>
      <c r="V400" s="167"/>
      <c r="W400" s="167"/>
      <c r="X400" s="167"/>
      <c r="Y400" s="167"/>
      <c r="Z400" s="167"/>
      <c r="AA400" s="167"/>
      <c r="AB400" s="167"/>
      <c r="AC400" s="167"/>
      <c r="AD400" s="167"/>
      <c r="AE400" s="167"/>
      <c r="AF400" s="167"/>
    </row>
    <row r="401" spans="1:32" ht="20.25" customHeight="1" x14ac:dyDescent="0.15">
      <c r="A401" s="180"/>
      <c r="B401" s="167"/>
      <c r="C401" s="167"/>
      <c r="D401" s="167"/>
      <c r="E401" s="167"/>
      <c r="F401" s="167"/>
      <c r="G401" s="167"/>
      <c r="H401" s="167"/>
      <c r="I401" s="167"/>
      <c r="J401" s="167"/>
      <c r="K401" s="167"/>
      <c r="L401" s="167"/>
      <c r="M401" s="167"/>
      <c r="N401" s="167"/>
      <c r="O401" s="167"/>
      <c r="P401" s="167"/>
      <c r="Q401" s="167"/>
      <c r="R401" s="167"/>
      <c r="S401" s="167"/>
      <c r="T401" s="167"/>
      <c r="U401" s="167"/>
      <c r="V401" s="167"/>
      <c r="W401" s="167"/>
      <c r="X401" s="167"/>
      <c r="Y401" s="167"/>
      <c r="Z401" s="167"/>
      <c r="AA401" s="167"/>
      <c r="AB401" s="167"/>
      <c r="AC401" s="167"/>
      <c r="AD401" s="167"/>
      <c r="AE401" s="167"/>
      <c r="AF401" s="167"/>
    </row>
    <row r="402" spans="1:32" ht="20.25" customHeight="1" x14ac:dyDescent="0.15">
      <c r="A402" s="180"/>
      <c r="B402" s="167"/>
      <c r="C402" s="167"/>
      <c r="D402" s="167"/>
      <c r="E402" s="167"/>
      <c r="F402" s="167"/>
      <c r="G402" s="167"/>
      <c r="H402" s="167"/>
      <c r="I402" s="167"/>
      <c r="J402" s="167"/>
      <c r="K402" s="167"/>
      <c r="L402" s="167"/>
      <c r="M402" s="167"/>
      <c r="N402" s="167"/>
      <c r="O402" s="167"/>
      <c r="P402" s="167"/>
      <c r="Q402" s="167"/>
      <c r="R402" s="167"/>
      <c r="S402" s="167"/>
      <c r="T402" s="167"/>
      <c r="U402" s="167"/>
      <c r="V402" s="167"/>
      <c r="W402" s="167"/>
      <c r="X402" s="167"/>
      <c r="Y402" s="167"/>
      <c r="Z402" s="167"/>
      <c r="AA402" s="167"/>
      <c r="AB402" s="167"/>
      <c r="AC402" s="167"/>
      <c r="AD402" s="167"/>
      <c r="AE402" s="167"/>
      <c r="AF402" s="167"/>
    </row>
    <row r="403" spans="1:32" ht="20.25" customHeight="1" x14ac:dyDescent="0.15">
      <c r="A403" s="180"/>
      <c r="B403" s="167"/>
      <c r="C403" s="167"/>
      <c r="D403" s="167"/>
      <c r="E403" s="167"/>
      <c r="F403" s="167"/>
      <c r="G403" s="167"/>
      <c r="H403" s="167"/>
      <c r="I403" s="167"/>
      <c r="J403" s="167"/>
      <c r="K403" s="167"/>
      <c r="L403" s="167"/>
      <c r="M403" s="167"/>
      <c r="N403" s="167"/>
      <c r="O403" s="167"/>
      <c r="P403" s="167"/>
      <c r="Q403" s="167"/>
      <c r="R403" s="167"/>
      <c r="S403" s="167"/>
      <c r="T403" s="167"/>
      <c r="U403" s="167"/>
      <c r="V403" s="167"/>
      <c r="W403" s="167"/>
      <c r="X403" s="167"/>
      <c r="Y403" s="167"/>
      <c r="Z403" s="167"/>
      <c r="AA403" s="167"/>
      <c r="AB403" s="167"/>
      <c r="AC403" s="167"/>
      <c r="AD403" s="167"/>
      <c r="AE403" s="167"/>
      <c r="AF403" s="167"/>
    </row>
    <row r="404" spans="1:32" ht="20.25" customHeight="1" x14ac:dyDescent="0.15">
      <c r="A404" s="180"/>
      <c r="B404" s="167"/>
      <c r="C404" s="167"/>
      <c r="D404" s="167"/>
      <c r="E404" s="167"/>
      <c r="F404" s="167"/>
      <c r="G404" s="167"/>
      <c r="H404" s="167"/>
      <c r="I404" s="167"/>
      <c r="J404" s="167"/>
      <c r="K404" s="167"/>
      <c r="L404" s="167"/>
      <c r="M404" s="167"/>
      <c r="N404" s="167"/>
      <c r="O404" s="167"/>
      <c r="P404" s="167"/>
      <c r="Q404" s="167"/>
      <c r="R404" s="167"/>
      <c r="S404" s="167"/>
      <c r="T404" s="167"/>
      <c r="U404" s="167"/>
      <c r="V404" s="167"/>
      <c r="W404" s="167"/>
      <c r="X404" s="167"/>
      <c r="Y404" s="167"/>
      <c r="Z404" s="167"/>
      <c r="AA404" s="167"/>
      <c r="AB404" s="167"/>
      <c r="AC404" s="167"/>
      <c r="AD404" s="167"/>
      <c r="AE404" s="167"/>
      <c r="AF404" s="167"/>
    </row>
    <row r="405" spans="1:32" ht="20.25" customHeight="1" x14ac:dyDescent="0.15">
      <c r="A405" s="180"/>
      <c r="B405" s="167"/>
      <c r="C405" s="167"/>
      <c r="D405" s="167"/>
      <c r="E405" s="167"/>
      <c r="F405" s="167"/>
      <c r="G405" s="167"/>
      <c r="H405" s="167"/>
      <c r="I405" s="167"/>
      <c r="J405" s="167"/>
      <c r="K405" s="167"/>
      <c r="L405" s="167"/>
      <c r="M405" s="167"/>
      <c r="N405" s="167"/>
      <c r="O405" s="167"/>
      <c r="P405" s="167"/>
      <c r="Q405" s="167"/>
      <c r="R405" s="167"/>
      <c r="S405" s="167"/>
      <c r="T405" s="167"/>
      <c r="U405" s="167"/>
      <c r="V405" s="167"/>
      <c r="W405" s="167"/>
      <c r="X405" s="167"/>
      <c r="Y405" s="167"/>
      <c r="Z405" s="167"/>
      <c r="AA405" s="167"/>
      <c r="AB405" s="167"/>
      <c r="AC405" s="167"/>
      <c r="AD405" s="167"/>
      <c r="AE405" s="167"/>
      <c r="AF405" s="167"/>
    </row>
    <row r="406" spans="1:32" ht="20.25" customHeight="1" x14ac:dyDescent="0.15">
      <c r="A406" s="180"/>
      <c r="B406" s="167"/>
      <c r="C406" s="167"/>
      <c r="D406" s="167"/>
      <c r="E406" s="167"/>
      <c r="F406" s="167"/>
      <c r="G406" s="167"/>
      <c r="H406" s="167"/>
      <c r="I406" s="167"/>
      <c r="J406" s="167"/>
      <c r="K406" s="167"/>
      <c r="L406" s="167"/>
      <c r="M406" s="167"/>
      <c r="N406" s="167"/>
      <c r="O406" s="167"/>
      <c r="P406" s="167"/>
      <c r="Q406" s="167"/>
      <c r="R406" s="167"/>
      <c r="S406" s="167"/>
      <c r="T406" s="167"/>
      <c r="U406" s="167"/>
      <c r="V406" s="167"/>
      <c r="W406" s="167"/>
      <c r="X406" s="167"/>
      <c r="Y406" s="167"/>
      <c r="Z406" s="167"/>
      <c r="AA406" s="167"/>
      <c r="AB406" s="167"/>
      <c r="AC406" s="167"/>
      <c r="AD406" s="167"/>
      <c r="AE406" s="167"/>
      <c r="AF406" s="167"/>
    </row>
    <row r="407" spans="1:32" ht="20.25" customHeight="1" x14ac:dyDescent="0.15">
      <c r="A407" s="180"/>
      <c r="B407" s="167"/>
      <c r="C407" s="167"/>
      <c r="D407" s="167"/>
      <c r="E407" s="167"/>
      <c r="F407" s="167"/>
      <c r="G407" s="167"/>
      <c r="H407" s="167"/>
      <c r="I407" s="167"/>
      <c r="J407" s="167"/>
      <c r="K407" s="167"/>
      <c r="L407" s="167"/>
      <c r="M407" s="167"/>
      <c r="N407" s="167"/>
      <c r="O407" s="167"/>
      <c r="P407" s="167"/>
      <c r="Q407" s="167"/>
      <c r="R407" s="167"/>
      <c r="S407" s="167"/>
      <c r="T407" s="167"/>
      <c r="U407" s="167"/>
      <c r="V407" s="167"/>
      <c r="W407" s="167"/>
      <c r="X407" s="167"/>
      <c r="Y407" s="167"/>
      <c r="Z407" s="167"/>
      <c r="AA407" s="167"/>
      <c r="AB407" s="167"/>
      <c r="AC407" s="167"/>
      <c r="AD407" s="167"/>
      <c r="AE407" s="167"/>
      <c r="AF407" s="167"/>
    </row>
    <row r="408" spans="1:32" ht="20.25" customHeight="1" x14ac:dyDescent="0.15">
      <c r="A408" s="180"/>
      <c r="B408" s="167"/>
      <c r="C408" s="167"/>
      <c r="D408" s="167"/>
      <c r="E408" s="167"/>
      <c r="F408" s="167"/>
      <c r="G408" s="167"/>
      <c r="H408" s="167"/>
      <c r="I408" s="167"/>
      <c r="J408" s="167"/>
      <c r="K408" s="167"/>
      <c r="L408" s="167"/>
      <c r="M408" s="167"/>
      <c r="N408" s="167"/>
      <c r="O408" s="167"/>
      <c r="P408" s="167"/>
      <c r="Q408" s="167"/>
      <c r="R408" s="167"/>
      <c r="S408" s="167"/>
      <c r="T408" s="167"/>
      <c r="U408" s="167"/>
      <c r="V408" s="167"/>
      <c r="W408" s="167"/>
      <c r="X408" s="167"/>
      <c r="Y408" s="167"/>
      <c r="Z408" s="167"/>
      <c r="AA408" s="167"/>
      <c r="AB408" s="167"/>
      <c r="AC408" s="167"/>
      <c r="AD408" s="167"/>
      <c r="AE408" s="167"/>
      <c r="AF408" s="167"/>
    </row>
    <row r="409" spans="1:32" ht="20.25" customHeight="1" x14ac:dyDescent="0.15">
      <c r="A409" s="180"/>
      <c r="B409" s="167"/>
      <c r="C409" s="167"/>
      <c r="D409" s="167"/>
      <c r="E409" s="167"/>
      <c r="F409" s="167"/>
      <c r="G409" s="167"/>
      <c r="H409" s="167"/>
      <c r="I409" s="167"/>
      <c r="J409" s="167"/>
      <c r="K409" s="167"/>
      <c r="L409" s="167"/>
      <c r="M409" s="167"/>
      <c r="N409" s="167"/>
      <c r="O409" s="167"/>
      <c r="P409" s="167"/>
      <c r="Q409" s="167"/>
      <c r="R409" s="167"/>
      <c r="S409" s="167"/>
      <c r="T409" s="167"/>
      <c r="U409" s="167"/>
      <c r="V409" s="167"/>
      <c r="W409" s="167"/>
      <c r="X409" s="167"/>
      <c r="Y409" s="167"/>
      <c r="Z409" s="167"/>
      <c r="AA409" s="167"/>
      <c r="AB409" s="167"/>
      <c r="AC409" s="167"/>
      <c r="AD409" s="167"/>
      <c r="AE409" s="167"/>
      <c r="AF409" s="167"/>
    </row>
    <row r="410" spans="1:32" ht="20.25" customHeight="1" x14ac:dyDescent="0.15">
      <c r="A410" s="180"/>
      <c r="B410" s="167"/>
      <c r="C410" s="167"/>
      <c r="D410" s="167"/>
      <c r="E410" s="167"/>
      <c r="F410" s="167"/>
      <c r="G410" s="167"/>
      <c r="H410" s="167"/>
      <c r="I410" s="167"/>
      <c r="J410" s="167"/>
      <c r="K410" s="167"/>
      <c r="L410" s="167"/>
      <c r="M410" s="167"/>
      <c r="N410" s="167"/>
      <c r="O410" s="167"/>
      <c r="P410" s="167"/>
      <c r="Q410" s="167"/>
      <c r="R410" s="167"/>
      <c r="S410" s="167"/>
      <c r="T410" s="167"/>
      <c r="U410" s="167"/>
      <c r="V410" s="167"/>
      <c r="W410" s="167"/>
      <c r="X410" s="167"/>
      <c r="Y410" s="167"/>
      <c r="Z410" s="167"/>
      <c r="AA410" s="167"/>
      <c r="AB410" s="167"/>
      <c r="AC410" s="167"/>
      <c r="AD410" s="167"/>
      <c r="AE410" s="167"/>
      <c r="AF410" s="167"/>
    </row>
    <row r="411" spans="1:32" ht="20.25" customHeight="1" x14ac:dyDescent="0.15">
      <c r="A411" s="180"/>
      <c r="B411" s="167"/>
      <c r="C411" s="167"/>
      <c r="D411" s="167"/>
      <c r="E411" s="167"/>
      <c r="F411" s="167"/>
      <c r="G411" s="167"/>
      <c r="H411" s="167"/>
      <c r="I411" s="167"/>
      <c r="J411" s="167"/>
      <c r="K411" s="167"/>
      <c r="L411" s="167"/>
      <c r="M411" s="167"/>
      <c r="N411" s="167"/>
      <c r="O411" s="167"/>
      <c r="P411" s="167"/>
      <c r="Q411" s="167"/>
      <c r="R411" s="167"/>
      <c r="S411" s="167"/>
      <c r="T411" s="167"/>
      <c r="U411" s="167"/>
      <c r="V411" s="167"/>
      <c r="W411" s="167"/>
      <c r="X411" s="167"/>
      <c r="Y411" s="167"/>
      <c r="Z411" s="167"/>
      <c r="AA411" s="167"/>
      <c r="AB411" s="167"/>
      <c r="AC411" s="167"/>
      <c r="AD411" s="167"/>
      <c r="AE411" s="167"/>
      <c r="AF411" s="167"/>
    </row>
    <row r="412" spans="1:32" ht="20.25" customHeight="1" x14ac:dyDescent="0.15">
      <c r="A412" s="180"/>
      <c r="B412" s="167"/>
      <c r="C412" s="167"/>
      <c r="D412" s="167"/>
      <c r="E412" s="167"/>
      <c r="F412" s="167"/>
      <c r="G412" s="167"/>
      <c r="H412" s="167"/>
      <c r="I412" s="167"/>
      <c r="J412" s="167"/>
      <c r="K412" s="167"/>
      <c r="L412" s="167"/>
      <c r="M412" s="167"/>
      <c r="N412" s="167"/>
      <c r="O412" s="167"/>
      <c r="P412" s="167"/>
      <c r="Q412" s="167"/>
      <c r="R412" s="167"/>
      <c r="S412" s="167"/>
      <c r="T412" s="167"/>
      <c r="U412" s="167"/>
      <c r="V412" s="167"/>
      <c r="W412" s="167"/>
      <c r="X412" s="167"/>
      <c r="Y412" s="167"/>
      <c r="Z412" s="167"/>
      <c r="AA412" s="167"/>
      <c r="AB412" s="167"/>
      <c r="AC412" s="167"/>
      <c r="AD412" s="167"/>
      <c r="AE412" s="167"/>
      <c r="AF412" s="167"/>
    </row>
    <row r="413" spans="1:32" ht="20.25" customHeight="1" x14ac:dyDescent="0.15">
      <c r="A413" s="180"/>
      <c r="B413" s="167"/>
      <c r="C413" s="167"/>
      <c r="D413" s="167"/>
      <c r="E413" s="167"/>
      <c r="F413" s="167"/>
      <c r="G413" s="167"/>
      <c r="H413" s="167"/>
      <c r="I413" s="167"/>
      <c r="J413" s="167"/>
      <c r="K413" s="167"/>
      <c r="L413" s="167"/>
      <c r="M413" s="167"/>
      <c r="N413" s="167"/>
      <c r="O413" s="167"/>
      <c r="P413" s="167"/>
      <c r="Q413" s="167"/>
      <c r="R413" s="167"/>
      <c r="S413" s="167"/>
      <c r="T413" s="167"/>
      <c r="U413" s="167"/>
      <c r="V413" s="167"/>
      <c r="W413" s="167"/>
      <c r="X413" s="167"/>
      <c r="Y413" s="167"/>
      <c r="Z413" s="167"/>
      <c r="AA413" s="167"/>
      <c r="AB413" s="167"/>
      <c r="AC413" s="167"/>
      <c r="AD413" s="167"/>
      <c r="AE413" s="167"/>
      <c r="AF413" s="167"/>
    </row>
    <row r="414" spans="1:32" ht="20.25" customHeight="1" x14ac:dyDescent="0.15">
      <c r="A414" s="180"/>
      <c r="B414" s="167"/>
      <c r="C414" s="167"/>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67"/>
      <c r="AC414" s="167"/>
      <c r="AD414" s="167"/>
      <c r="AE414" s="167"/>
      <c r="AF414" s="167"/>
    </row>
    <row r="415" spans="1:32" ht="20.25" customHeight="1" x14ac:dyDescent="0.15">
      <c r="A415" s="180"/>
      <c r="B415" s="167"/>
      <c r="C415" s="167"/>
      <c r="D415" s="167"/>
      <c r="E415" s="167"/>
      <c r="F415" s="167"/>
      <c r="G415" s="167"/>
      <c r="H415" s="167"/>
      <c r="I415" s="167"/>
      <c r="J415" s="167"/>
      <c r="K415" s="167"/>
      <c r="L415" s="167"/>
      <c r="M415" s="167"/>
      <c r="N415" s="167"/>
      <c r="O415" s="167"/>
      <c r="P415" s="167"/>
      <c r="Q415" s="167"/>
      <c r="R415" s="167"/>
      <c r="S415" s="167"/>
      <c r="T415" s="167"/>
      <c r="U415" s="167"/>
      <c r="V415" s="167"/>
      <c r="W415" s="167"/>
      <c r="X415" s="167"/>
      <c r="Y415" s="167"/>
      <c r="Z415" s="167"/>
      <c r="AA415" s="167"/>
      <c r="AB415" s="167"/>
      <c r="AC415" s="167"/>
      <c r="AD415" s="167"/>
      <c r="AE415" s="167"/>
      <c r="AF415" s="167"/>
    </row>
    <row r="416" spans="1:32" ht="20.25" customHeight="1" x14ac:dyDescent="0.15">
      <c r="A416" s="180"/>
      <c r="B416" s="167"/>
      <c r="C416" s="167"/>
      <c r="D416" s="167"/>
      <c r="E416" s="167"/>
      <c r="F416" s="167"/>
      <c r="G416" s="167"/>
      <c r="H416" s="167"/>
      <c r="I416" s="167"/>
      <c r="J416" s="167"/>
      <c r="K416" s="167"/>
      <c r="L416" s="167"/>
      <c r="M416" s="167"/>
      <c r="N416" s="167"/>
      <c r="O416" s="167"/>
      <c r="P416" s="167"/>
      <c r="Q416" s="167"/>
      <c r="R416" s="167"/>
      <c r="S416" s="167"/>
      <c r="T416" s="167"/>
      <c r="U416" s="167"/>
      <c r="V416" s="167"/>
      <c r="W416" s="167"/>
      <c r="X416" s="167"/>
      <c r="Y416" s="167"/>
      <c r="Z416" s="167"/>
      <c r="AA416" s="167"/>
      <c r="AB416" s="167"/>
      <c r="AC416" s="167"/>
      <c r="AD416" s="167"/>
      <c r="AE416" s="167"/>
      <c r="AF416" s="167"/>
    </row>
    <row r="417" spans="1:32" ht="20.25" customHeight="1" x14ac:dyDescent="0.15">
      <c r="A417" s="180"/>
      <c r="B417" s="167"/>
      <c r="C417" s="167"/>
      <c r="D417" s="167"/>
      <c r="E417" s="167"/>
      <c r="F417" s="167"/>
      <c r="G417" s="167"/>
      <c r="H417" s="167"/>
      <c r="I417" s="167"/>
      <c r="J417" s="167"/>
      <c r="K417" s="167"/>
      <c r="L417" s="167"/>
      <c r="M417" s="167"/>
      <c r="N417" s="167"/>
      <c r="O417" s="167"/>
      <c r="P417" s="167"/>
      <c r="Q417" s="167"/>
      <c r="R417" s="167"/>
      <c r="S417" s="167"/>
      <c r="T417" s="167"/>
      <c r="U417" s="167"/>
      <c r="V417" s="167"/>
      <c r="W417" s="167"/>
      <c r="X417" s="167"/>
      <c r="Y417" s="167"/>
      <c r="Z417" s="167"/>
      <c r="AA417" s="167"/>
      <c r="AB417" s="167"/>
      <c r="AC417" s="167"/>
      <c r="AD417" s="167"/>
      <c r="AE417" s="167"/>
      <c r="AF417" s="167"/>
    </row>
    <row r="418" spans="1:32" ht="20.25" customHeight="1" x14ac:dyDescent="0.15">
      <c r="A418" s="180"/>
      <c r="B418" s="167"/>
      <c r="C418" s="167"/>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c r="AA418" s="167"/>
      <c r="AB418" s="167"/>
      <c r="AC418" s="167"/>
      <c r="AD418" s="167"/>
      <c r="AE418" s="167"/>
      <c r="AF418" s="167"/>
    </row>
    <row r="419" spans="1:32" ht="20.25" customHeight="1" x14ac:dyDescent="0.15">
      <c r="A419" s="180"/>
      <c r="B419" s="167"/>
      <c r="C419" s="167"/>
      <c r="D419" s="167"/>
      <c r="E419" s="167"/>
      <c r="F419" s="167"/>
      <c r="G419" s="167"/>
      <c r="H419" s="167"/>
      <c r="I419" s="167"/>
      <c r="J419" s="167"/>
      <c r="K419" s="167"/>
      <c r="L419" s="167"/>
      <c r="M419" s="167"/>
      <c r="N419" s="167"/>
      <c r="O419" s="167"/>
      <c r="P419" s="167"/>
      <c r="Q419" s="167"/>
      <c r="R419" s="167"/>
      <c r="S419" s="167"/>
      <c r="T419" s="167"/>
      <c r="U419" s="167"/>
      <c r="V419" s="167"/>
      <c r="W419" s="167"/>
      <c r="X419" s="167"/>
      <c r="Y419" s="167"/>
      <c r="Z419" s="167"/>
      <c r="AA419" s="167"/>
      <c r="AB419" s="167"/>
      <c r="AC419" s="167"/>
      <c r="AD419" s="167"/>
      <c r="AE419" s="167"/>
      <c r="AF419" s="167"/>
    </row>
    <row r="420" spans="1:32" ht="20.25" customHeight="1" x14ac:dyDescent="0.15">
      <c r="A420" s="180"/>
      <c r="B420" s="167"/>
      <c r="C420" s="167"/>
      <c r="D420" s="167"/>
      <c r="E420" s="167"/>
      <c r="F420" s="167"/>
      <c r="G420" s="167"/>
      <c r="H420" s="167"/>
      <c r="I420" s="167"/>
      <c r="J420" s="167"/>
      <c r="K420" s="167"/>
      <c r="L420" s="167"/>
      <c r="M420" s="167"/>
      <c r="N420" s="167"/>
      <c r="O420" s="167"/>
      <c r="P420" s="167"/>
      <c r="Q420" s="167"/>
      <c r="R420" s="167"/>
      <c r="S420" s="167"/>
      <c r="T420" s="167"/>
      <c r="U420" s="167"/>
      <c r="V420" s="167"/>
      <c r="W420" s="167"/>
      <c r="X420" s="167"/>
      <c r="Y420" s="167"/>
      <c r="Z420" s="167"/>
      <c r="AA420" s="167"/>
      <c r="AB420" s="167"/>
      <c r="AC420" s="167"/>
      <c r="AD420" s="167"/>
      <c r="AE420" s="167"/>
      <c r="AF420" s="167"/>
    </row>
    <row r="421" spans="1:32" ht="20.25" customHeight="1" x14ac:dyDescent="0.15">
      <c r="A421" s="180"/>
      <c r="B421" s="167"/>
      <c r="C421" s="167"/>
      <c r="D421" s="167"/>
      <c r="E421" s="167"/>
      <c r="F421" s="167"/>
      <c r="G421" s="167"/>
      <c r="H421" s="167"/>
      <c r="I421" s="167"/>
      <c r="J421" s="167"/>
      <c r="K421" s="167"/>
      <c r="L421" s="167"/>
      <c r="M421" s="167"/>
      <c r="N421" s="167"/>
      <c r="O421" s="167"/>
      <c r="P421" s="167"/>
      <c r="Q421" s="167"/>
      <c r="R421" s="167"/>
      <c r="S421" s="167"/>
      <c r="T421" s="167"/>
      <c r="U421" s="167"/>
      <c r="V421" s="167"/>
      <c r="W421" s="167"/>
      <c r="X421" s="167"/>
      <c r="Y421" s="167"/>
      <c r="Z421" s="167"/>
      <c r="AA421" s="167"/>
      <c r="AB421" s="167"/>
      <c r="AC421" s="167"/>
      <c r="AD421" s="167"/>
      <c r="AE421" s="167"/>
      <c r="AF421" s="167"/>
    </row>
    <row r="422" spans="1:32" ht="20.25" customHeight="1" x14ac:dyDescent="0.15">
      <c r="A422" s="180"/>
      <c r="B422" s="167"/>
      <c r="C422" s="167"/>
      <c r="D422" s="167"/>
      <c r="E422" s="167"/>
      <c r="F422" s="167"/>
      <c r="G422" s="167"/>
      <c r="H422" s="167"/>
      <c r="I422" s="167"/>
      <c r="J422" s="167"/>
      <c r="K422" s="167"/>
      <c r="L422" s="167"/>
      <c r="M422" s="167"/>
      <c r="N422" s="167"/>
      <c r="O422" s="167"/>
      <c r="P422" s="167"/>
      <c r="Q422" s="167"/>
      <c r="R422" s="167"/>
      <c r="S422" s="167"/>
      <c r="T422" s="167"/>
      <c r="U422" s="167"/>
      <c r="V422" s="167"/>
      <c r="W422" s="167"/>
      <c r="X422" s="167"/>
      <c r="Y422" s="167"/>
      <c r="Z422" s="167"/>
      <c r="AA422" s="167"/>
      <c r="AB422" s="167"/>
      <c r="AC422" s="167"/>
      <c r="AD422" s="167"/>
      <c r="AE422" s="167"/>
      <c r="AF422" s="167"/>
    </row>
    <row r="423" spans="1:32" ht="20.25" customHeight="1" x14ac:dyDescent="0.15">
      <c r="A423" s="180"/>
      <c r="B423" s="167"/>
      <c r="C423" s="167"/>
      <c r="D423" s="167"/>
      <c r="E423" s="167"/>
      <c r="F423" s="167"/>
      <c r="G423" s="167"/>
      <c r="H423" s="167"/>
      <c r="I423" s="167"/>
      <c r="J423" s="167"/>
      <c r="K423" s="167"/>
      <c r="L423" s="167"/>
      <c r="M423" s="167"/>
      <c r="N423" s="167"/>
      <c r="O423" s="167"/>
      <c r="P423" s="167"/>
      <c r="Q423" s="167"/>
      <c r="R423" s="167"/>
      <c r="S423" s="167"/>
      <c r="T423" s="167"/>
      <c r="U423" s="167"/>
      <c r="V423" s="167"/>
      <c r="W423" s="167"/>
      <c r="X423" s="167"/>
      <c r="Y423" s="167"/>
      <c r="Z423" s="167"/>
      <c r="AA423" s="167"/>
      <c r="AB423" s="167"/>
      <c r="AC423" s="167"/>
      <c r="AD423" s="167"/>
      <c r="AE423" s="167"/>
      <c r="AF423" s="167"/>
    </row>
    <row r="424" spans="1:32" ht="20.25" customHeight="1" x14ac:dyDescent="0.15">
      <c r="A424" s="180"/>
      <c r="B424" s="167"/>
      <c r="C424" s="167"/>
      <c r="D424" s="167"/>
      <c r="E424" s="167"/>
      <c r="F424" s="167"/>
      <c r="G424" s="167"/>
      <c r="H424" s="167"/>
      <c r="I424" s="167"/>
      <c r="J424" s="167"/>
      <c r="K424" s="167"/>
      <c r="L424" s="167"/>
      <c r="M424" s="167"/>
      <c r="N424" s="167"/>
      <c r="O424" s="167"/>
      <c r="P424" s="167"/>
      <c r="Q424" s="167"/>
      <c r="R424" s="167"/>
      <c r="S424" s="167"/>
      <c r="T424" s="167"/>
      <c r="U424" s="167"/>
      <c r="V424" s="167"/>
      <c r="W424" s="167"/>
      <c r="X424" s="167"/>
      <c r="Y424" s="167"/>
      <c r="Z424" s="167"/>
      <c r="AA424" s="167"/>
      <c r="AB424" s="167"/>
      <c r="AC424" s="167"/>
      <c r="AD424" s="167"/>
      <c r="AE424" s="167"/>
      <c r="AF424" s="167"/>
    </row>
    <row r="425" spans="1:32" ht="20.25" customHeight="1" x14ac:dyDescent="0.15">
      <c r="A425" s="180"/>
      <c r="B425" s="167"/>
      <c r="C425" s="167"/>
      <c r="D425" s="167"/>
      <c r="E425" s="167"/>
      <c r="F425" s="167"/>
      <c r="G425" s="167"/>
      <c r="H425" s="167"/>
      <c r="I425" s="167"/>
      <c r="J425" s="167"/>
      <c r="K425" s="167"/>
      <c r="L425" s="167"/>
      <c r="M425" s="167"/>
      <c r="N425" s="167"/>
      <c r="O425" s="167"/>
      <c r="P425" s="167"/>
      <c r="Q425" s="167"/>
      <c r="R425" s="167"/>
      <c r="S425" s="167"/>
      <c r="T425" s="167"/>
      <c r="U425" s="167"/>
      <c r="V425" s="167"/>
      <c r="W425" s="167"/>
      <c r="X425" s="167"/>
      <c r="Y425" s="167"/>
      <c r="Z425" s="167"/>
      <c r="AA425" s="167"/>
      <c r="AB425" s="167"/>
      <c r="AC425" s="167"/>
      <c r="AD425" s="167"/>
      <c r="AE425" s="167"/>
      <c r="AF425" s="167"/>
    </row>
    <row r="426" spans="1:32" ht="20.25" customHeight="1" x14ac:dyDescent="0.15">
      <c r="A426" s="180"/>
      <c r="B426" s="167"/>
      <c r="C426" s="167"/>
      <c r="D426" s="167"/>
      <c r="E426" s="167"/>
      <c r="F426" s="167"/>
      <c r="G426" s="167"/>
      <c r="H426" s="167"/>
      <c r="I426" s="167"/>
      <c r="J426" s="167"/>
      <c r="K426" s="167"/>
      <c r="L426" s="167"/>
      <c r="M426" s="167"/>
      <c r="N426" s="167"/>
      <c r="O426" s="167"/>
      <c r="P426" s="167"/>
      <c r="Q426" s="167"/>
      <c r="R426" s="167"/>
      <c r="S426" s="167"/>
      <c r="T426" s="167"/>
      <c r="U426" s="167"/>
      <c r="V426" s="167"/>
      <c r="W426" s="167"/>
      <c r="X426" s="167"/>
      <c r="Y426" s="167"/>
      <c r="Z426" s="167"/>
      <c r="AA426" s="167"/>
      <c r="AB426" s="167"/>
      <c r="AC426" s="167"/>
      <c r="AD426" s="167"/>
      <c r="AE426" s="167"/>
      <c r="AF426" s="167"/>
    </row>
    <row r="427" spans="1:32" ht="20.25" customHeight="1" x14ac:dyDescent="0.15">
      <c r="A427" s="180"/>
      <c r="B427" s="167"/>
      <c r="C427" s="167"/>
      <c r="D427" s="167"/>
      <c r="E427" s="167"/>
      <c r="F427" s="167"/>
      <c r="G427" s="167"/>
      <c r="H427" s="167"/>
      <c r="I427" s="167"/>
      <c r="J427" s="167"/>
      <c r="K427" s="167"/>
      <c r="L427" s="167"/>
      <c r="M427" s="167"/>
      <c r="N427" s="167"/>
      <c r="O427" s="167"/>
      <c r="P427" s="167"/>
      <c r="Q427" s="167"/>
      <c r="R427" s="167"/>
      <c r="S427" s="167"/>
      <c r="T427" s="167"/>
      <c r="U427" s="167"/>
      <c r="V427" s="167"/>
      <c r="W427" s="167"/>
      <c r="X427" s="167"/>
      <c r="Y427" s="167"/>
      <c r="Z427" s="167"/>
      <c r="AA427" s="167"/>
      <c r="AB427" s="167"/>
      <c r="AC427" s="167"/>
      <c r="AD427" s="167"/>
      <c r="AE427" s="167"/>
      <c r="AF427" s="167"/>
    </row>
    <row r="428" spans="1:32" ht="20.25" customHeight="1" x14ac:dyDescent="0.15">
      <c r="A428" s="180"/>
      <c r="B428" s="167"/>
      <c r="C428" s="167"/>
      <c r="D428" s="167"/>
      <c r="E428" s="167"/>
      <c r="F428" s="167"/>
      <c r="G428" s="167"/>
      <c r="H428" s="167"/>
      <c r="I428" s="167"/>
      <c r="J428" s="167"/>
      <c r="K428" s="167"/>
      <c r="L428" s="167"/>
      <c r="M428" s="167"/>
      <c r="N428" s="167"/>
      <c r="O428" s="167"/>
      <c r="P428" s="167"/>
      <c r="Q428" s="167"/>
      <c r="R428" s="167"/>
      <c r="S428" s="167"/>
      <c r="T428" s="167"/>
      <c r="U428" s="167"/>
      <c r="V428" s="167"/>
      <c r="W428" s="167"/>
      <c r="X428" s="167"/>
      <c r="Y428" s="167"/>
      <c r="Z428" s="167"/>
      <c r="AA428" s="167"/>
      <c r="AB428" s="167"/>
      <c r="AC428" s="167"/>
      <c r="AD428" s="167"/>
      <c r="AE428" s="167"/>
      <c r="AF428" s="167"/>
    </row>
    <row r="429" spans="1:32" ht="20.25" customHeight="1" x14ac:dyDescent="0.15">
      <c r="A429" s="180"/>
      <c r="B429" s="167"/>
      <c r="C429" s="167"/>
      <c r="D429" s="167"/>
      <c r="E429" s="167"/>
      <c r="F429" s="167"/>
      <c r="G429" s="167"/>
      <c r="H429" s="167"/>
      <c r="I429" s="167"/>
      <c r="J429" s="167"/>
      <c r="K429" s="167"/>
      <c r="L429" s="167"/>
      <c r="M429" s="167"/>
      <c r="N429" s="167"/>
      <c r="O429" s="167"/>
      <c r="P429" s="167"/>
      <c r="Q429" s="167"/>
      <c r="R429" s="167"/>
      <c r="S429" s="167"/>
      <c r="T429" s="167"/>
      <c r="U429" s="167"/>
      <c r="V429" s="167"/>
      <c r="W429" s="167"/>
      <c r="X429" s="167"/>
      <c r="Y429" s="167"/>
      <c r="Z429" s="167"/>
      <c r="AA429" s="167"/>
      <c r="AB429" s="167"/>
      <c r="AC429" s="167"/>
      <c r="AD429" s="167"/>
      <c r="AE429" s="167"/>
      <c r="AF429" s="167"/>
    </row>
    <row r="430" spans="1:32" ht="20.25" customHeight="1" x14ac:dyDescent="0.15">
      <c r="A430" s="180"/>
      <c r="B430" s="167"/>
      <c r="C430" s="167"/>
      <c r="D430" s="167"/>
      <c r="E430" s="167"/>
      <c r="F430" s="167"/>
      <c r="G430" s="167"/>
      <c r="H430" s="167"/>
      <c r="I430" s="167"/>
      <c r="J430" s="167"/>
      <c r="K430" s="167"/>
      <c r="L430" s="167"/>
      <c r="M430" s="167"/>
      <c r="N430" s="167"/>
      <c r="O430" s="167"/>
      <c r="P430" s="167"/>
      <c r="Q430" s="167"/>
      <c r="R430" s="167"/>
      <c r="S430" s="167"/>
      <c r="T430" s="167"/>
      <c r="U430" s="167"/>
      <c r="V430" s="167"/>
      <c r="W430" s="167"/>
      <c r="X430" s="167"/>
      <c r="Y430" s="167"/>
      <c r="Z430" s="167"/>
      <c r="AA430" s="167"/>
      <c r="AB430" s="167"/>
      <c r="AC430" s="167"/>
      <c r="AD430" s="167"/>
      <c r="AE430" s="167"/>
      <c r="AF430" s="167"/>
    </row>
    <row r="431" spans="1:32" ht="20.25" customHeight="1" x14ac:dyDescent="0.15">
      <c r="A431" s="180"/>
      <c r="B431" s="167"/>
      <c r="C431" s="167"/>
      <c r="D431" s="167"/>
      <c r="E431" s="167"/>
      <c r="F431" s="167"/>
      <c r="G431" s="167"/>
      <c r="H431" s="167"/>
      <c r="I431" s="167"/>
      <c r="J431" s="167"/>
      <c r="K431" s="167"/>
      <c r="L431" s="167"/>
      <c r="M431" s="167"/>
      <c r="N431" s="167"/>
      <c r="O431" s="167"/>
      <c r="P431" s="167"/>
      <c r="Q431" s="167"/>
      <c r="R431" s="167"/>
      <c r="S431" s="167"/>
      <c r="T431" s="167"/>
      <c r="U431" s="167"/>
      <c r="V431" s="167"/>
      <c r="W431" s="167"/>
      <c r="X431" s="167"/>
      <c r="Y431" s="167"/>
      <c r="Z431" s="167"/>
      <c r="AA431" s="167"/>
      <c r="AB431" s="167"/>
      <c r="AC431" s="167"/>
      <c r="AD431" s="167"/>
      <c r="AE431" s="167"/>
      <c r="AF431" s="167"/>
    </row>
    <row r="432" spans="1:32" ht="20.25" customHeight="1" x14ac:dyDescent="0.15">
      <c r="A432" s="180"/>
      <c r="B432" s="167"/>
      <c r="C432" s="167"/>
      <c r="D432" s="167"/>
      <c r="E432" s="167"/>
      <c r="F432" s="167"/>
      <c r="G432" s="167"/>
      <c r="H432" s="167"/>
      <c r="I432" s="167"/>
      <c r="J432" s="167"/>
      <c r="K432" s="167"/>
      <c r="L432" s="167"/>
      <c r="M432" s="167"/>
      <c r="N432" s="167"/>
      <c r="O432" s="167"/>
      <c r="P432" s="167"/>
      <c r="Q432" s="167"/>
      <c r="R432" s="167"/>
      <c r="S432" s="167"/>
      <c r="T432" s="167"/>
      <c r="U432" s="167"/>
      <c r="V432" s="167"/>
      <c r="W432" s="167"/>
      <c r="X432" s="167"/>
      <c r="Y432" s="167"/>
      <c r="Z432" s="167"/>
      <c r="AA432" s="167"/>
      <c r="AB432" s="167"/>
      <c r="AC432" s="167"/>
      <c r="AD432" s="167"/>
      <c r="AE432" s="167"/>
      <c r="AF432" s="167"/>
    </row>
    <row r="433" spans="1:32" ht="20.25" customHeight="1" x14ac:dyDescent="0.15">
      <c r="A433" s="180"/>
      <c r="B433" s="167"/>
      <c r="C433" s="167"/>
      <c r="D433" s="167"/>
      <c r="E433" s="167"/>
      <c r="F433" s="167"/>
      <c r="G433" s="167"/>
      <c r="H433" s="167"/>
      <c r="I433" s="167"/>
      <c r="J433" s="167"/>
      <c r="K433" s="167"/>
      <c r="L433" s="167"/>
      <c r="M433" s="167"/>
      <c r="N433" s="167"/>
      <c r="O433" s="167"/>
      <c r="P433" s="167"/>
      <c r="Q433" s="167"/>
      <c r="R433" s="167"/>
      <c r="S433" s="167"/>
      <c r="T433" s="167"/>
      <c r="U433" s="167"/>
      <c r="V433" s="167"/>
      <c r="W433" s="167"/>
      <c r="X433" s="167"/>
      <c r="Y433" s="167"/>
      <c r="Z433" s="167"/>
      <c r="AA433" s="167"/>
      <c r="AB433" s="167"/>
      <c r="AC433" s="167"/>
      <c r="AD433" s="167"/>
      <c r="AE433" s="167"/>
      <c r="AF433" s="167"/>
    </row>
    <row r="434" spans="1:32" ht="20.25" customHeight="1" x14ac:dyDescent="0.15">
      <c r="A434" s="180"/>
      <c r="B434" s="167"/>
      <c r="C434" s="167"/>
      <c r="D434" s="167"/>
      <c r="E434" s="167"/>
      <c r="F434" s="167"/>
      <c r="G434" s="167"/>
      <c r="H434" s="167"/>
      <c r="I434" s="167"/>
      <c r="J434" s="167"/>
      <c r="K434" s="167"/>
      <c r="L434" s="167"/>
      <c r="M434" s="167"/>
      <c r="N434" s="167"/>
      <c r="O434" s="167"/>
      <c r="P434" s="167"/>
      <c r="Q434" s="167"/>
      <c r="R434" s="167"/>
      <c r="S434" s="167"/>
      <c r="T434" s="167"/>
      <c r="U434" s="167"/>
      <c r="V434" s="167"/>
      <c r="W434" s="167"/>
      <c r="X434" s="167"/>
      <c r="Y434" s="167"/>
      <c r="Z434" s="167"/>
      <c r="AA434" s="167"/>
      <c r="AB434" s="167"/>
      <c r="AC434" s="167"/>
      <c r="AD434" s="167"/>
      <c r="AE434" s="167"/>
      <c r="AF434" s="167"/>
    </row>
    <row r="435" spans="1:32" ht="20.25" customHeight="1" x14ac:dyDescent="0.15">
      <c r="A435" s="180"/>
      <c r="B435" s="167"/>
      <c r="C435" s="167"/>
      <c r="D435" s="167"/>
      <c r="E435" s="167"/>
      <c r="F435" s="167"/>
      <c r="G435" s="167"/>
      <c r="H435" s="167"/>
      <c r="I435" s="167"/>
      <c r="J435" s="167"/>
      <c r="K435" s="167"/>
      <c r="L435" s="167"/>
      <c r="M435" s="167"/>
      <c r="N435" s="167"/>
      <c r="O435" s="167"/>
      <c r="P435" s="167"/>
      <c r="Q435" s="167"/>
      <c r="R435" s="167"/>
      <c r="S435" s="167"/>
      <c r="T435" s="167"/>
      <c r="U435" s="167"/>
      <c r="V435" s="167"/>
      <c r="W435" s="167"/>
      <c r="X435" s="167"/>
      <c r="Y435" s="167"/>
      <c r="Z435" s="167"/>
      <c r="AA435" s="167"/>
      <c r="AB435" s="167"/>
      <c r="AC435" s="167"/>
      <c r="AD435" s="167"/>
      <c r="AE435" s="167"/>
      <c r="AF435" s="167"/>
    </row>
    <row r="436" spans="1:32" ht="20.25" customHeight="1" x14ac:dyDescent="0.15">
      <c r="A436" s="180"/>
      <c r="B436" s="167"/>
      <c r="C436" s="167"/>
      <c r="D436" s="167"/>
      <c r="E436" s="167"/>
      <c r="F436" s="167"/>
      <c r="G436" s="167"/>
      <c r="H436" s="167"/>
      <c r="I436" s="167"/>
      <c r="J436" s="167"/>
      <c r="K436" s="167"/>
      <c r="L436" s="167"/>
      <c r="M436" s="167"/>
      <c r="N436" s="167"/>
      <c r="O436" s="167"/>
      <c r="P436" s="167"/>
      <c r="Q436" s="167"/>
      <c r="R436" s="167"/>
      <c r="S436" s="167"/>
      <c r="T436" s="167"/>
      <c r="U436" s="167"/>
      <c r="V436" s="167"/>
      <c r="W436" s="167"/>
      <c r="X436" s="167"/>
      <c r="Y436" s="167"/>
      <c r="Z436" s="167"/>
      <c r="AA436" s="167"/>
      <c r="AB436" s="167"/>
      <c r="AC436" s="167"/>
      <c r="AD436" s="167"/>
      <c r="AE436" s="167"/>
      <c r="AF436" s="167"/>
    </row>
    <row r="437" spans="1:32" ht="20.25" customHeight="1" x14ac:dyDescent="0.15">
      <c r="A437" s="180"/>
      <c r="B437" s="167"/>
      <c r="C437" s="167"/>
      <c r="D437" s="167"/>
      <c r="E437" s="167"/>
      <c r="F437" s="167"/>
      <c r="G437" s="167"/>
      <c r="H437" s="167"/>
      <c r="I437" s="167"/>
      <c r="J437" s="167"/>
      <c r="K437" s="167"/>
      <c r="L437" s="167"/>
      <c r="M437" s="167"/>
      <c r="N437" s="167"/>
      <c r="O437" s="167"/>
      <c r="P437" s="167"/>
      <c r="Q437" s="167"/>
      <c r="R437" s="167"/>
      <c r="S437" s="167"/>
      <c r="T437" s="167"/>
      <c r="U437" s="167"/>
      <c r="V437" s="167"/>
      <c r="W437" s="167"/>
      <c r="X437" s="167"/>
      <c r="Y437" s="167"/>
      <c r="Z437" s="167"/>
      <c r="AA437" s="167"/>
      <c r="AB437" s="167"/>
      <c r="AC437" s="167"/>
      <c r="AD437" s="167"/>
      <c r="AE437" s="167"/>
      <c r="AF437" s="167"/>
    </row>
    <row r="438" spans="1:32" ht="20.25" customHeight="1" x14ac:dyDescent="0.15">
      <c r="A438" s="180"/>
      <c r="B438" s="167"/>
      <c r="C438" s="167"/>
      <c r="D438" s="167"/>
      <c r="E438" s="167"/>
      <c r="F438" s="167"/>
      <c r="G438" s="167"/>
      <c r="H438" s="167"/>
      <c r="I438" s="167"/>
      <c r="J438" s="167"/>
      <c r="K438" s="167"/>
      <c r="L438" s="167"/>
      <c r="M438" s="167"/>
      <c r="N438" s="167"/>
      <c r="O438" s="167"/>
      <c r="P438" s="167"/>
      <c r="Q438" s="167"/>
      <c r="R438" s="167"/>
      <c r="S438" s="167"/>
      <c r="T438" s="167"/>
      <c r="U438" s="167"/>
      <c r="V438" s="167"/>
      <c r="W438" s="167"/>
      <c r="X438" s="167"/>
      <c r="Y438" s="167"/>
      <c r="Z438" s="167"/>
      <c r="AA438" s="167"/>
      <c r="AB438" s="167"/>
      <c r="AC438" s="167"/>
      <c r="AD438" s="167"/>
      <c r="AE438" s="167"/>
      <c r="AF438" s="167"/>
    </row>
    <row r="439" spans="1:32" ht="20.25" customHeight="1" x14ac:dyDescent="0.15">
      <c r="A439" s="180"/>
      <c r="B439" s="167"/>
      <c r="C439" s="167"/>
      <c r="D439" s="167"/>
      <c r="E439" s="167"/>
      <c r="F439" s="167"/>
      <c r="G439" s="167"/>
      <c r="H439" s="167"/>
      <c r="I439" s="167"/>
      <c r="J439" s="167"/>
      <c r="K439" s="167"/>
      <c r="L439" s="167"/>
      <c r="M439" s="167"/>
      <c r="N439" s="167"/>
      <c r="O439" s="167"/>
      <c r="P439" s="167"/>
      <c r="Q439" s="167"/>
      <c r="R439" s="167"/>
      <c r="S439" s="167"/>
      <c r="T439" s="167"/>
      <c r="U439" s="167"/>
      <c r="V439" s="167"/>
      <c r="W439" s="167"/>
      <c r="X439" s="167"/>
      <c r="Y439" s="167"/>
      <c r="Z439" s="167"/>
      <c r="AA439" s="167"/>
      <c r="AB439" s="167"/>
      <c r="AC439" s="167"/>
      <c r="AD439" s="167"/>
      <c r="AE439" s="167"/>
      <c r="AF439" s="167"/>
    </row>
    <row r="440" spans="1:32" ht="20.25" customHeight="1" x14ac:dyDescent="0.15">
      <c r="A440" s="180"/>
      <c r="B440" s="167"/>
      <c r="C440" s="167"/>
      <c r="D440" s="167"/>
      <c r="E440" s="167"/>
      <c r="F440" s="167"/>
      <c r="G440" s="167"/>
      <c r="H440" s="167"/>
      <c r="I440" s="167"/>
      <c r="J440" s="167"/>
      <c r="K440" s="167"/>
      <c r="L440" s="167"/>
      <c r="M440" s="167"/>
      <c r="N440" s="167"/>
      <c r="O440" s="167"/>
      <c r="P440" s="167"/>
      <c r="Q440" s="167"/>
      <c r="R440" s="167"/>
      <c r="S440" s="167"/>
      <c r="T440" s="167"/>
      <c r="U440" s="167"/>
      <c r="V440" s="167"/>
      <c r="W440" s="167"/>
      <c r="X440" s="167"/>
      <c r="Y440" s="167"/>
      <c r="Z440" s="167"/>
      <c r="AA440" s="167"/>
      <c r="AB440" s="167"/>
      <c r="AC440" s="167"/>
      <c r="AD440" s="167"/>
      <c r="AE440" s="167"/>
      <c r="AF440" s="167"/>
    </row>
    <row r="441" spans="1:32" ht="20.25" customHeight="1" x14ac:dyDescent="0.15">
      <c r="A441" s="180"/>
      <c r="B441" s="167"/>
      <c r="C441" s="167"/>
      <c r="D441" s="167"/>
      <c r="E441" s="167"/>
      <c r="F441" s="167"/>
      <c r="G441" s="167"/>
      <c r="H441" s="167"/>
      <c r="I441" s="167"/>
      <c r="J441" s="167"/>
      <c r="K441" s="167"/>
      <c r="L441" s="167"/>
      <c r="M441" s="167"/>
      <c r="N441" s="167"/>
      <c r="O441" s="167"/>
      <c r="P441" s="167"/>
      <c r="Q441" s="167"/>
      <c r="R441" s="167"/>
      <c r="S441" s="167"/>
      <c r="T441" s="167"/>
      <c r="U441" s="167"/>
      <c r="V441" s="167"/>
      <c r="W441" s="167"/>
      <c r="X441" s="167"/>
      <c r="Y441" s="167"/>
      <c r="Z441" s="167"/>
      <c r="AA441" s="167"/>
      <c r="AB441" s="167"/>
      <c r="AC441" s="167"/>
      <c r="AD441" s="167"/>
      <c r="AE441" s="167"/>
      <c r="AF441" s="167"/>
    </row>
    <row r="442" spans="1:32" ht="20.25" customHeight="1" x14ac:dyDescent="0.15">
      <c r="A442" s="180"/>
      <c r="B442" s="167"/>
      <c r="C442" s="167"/>
      <c r="D442" s="167"/>
      <c r="E442" s="167"/>
      <c r="F442" s="167"/>
      <c r="G442" s="167"/>
      <c r="H442" s="167"/>
      <c r="I442" s="167"/>
      <c r="J442" s="167"/>
      <c r="K442" s="167"/>
      <c r="L442" s="167"/>
      <c r="M442" s="167"/>
      <c r="N442" s="167"/>
      <c r="O442" s="167"/>
      <c r="P442" s="167"/>
      <c r="Q442" s="167"/>
      <c r="R442" s="167"/>
      <c r="S442" s="167"/>
      <c r="T442" s="167"/>
      <c r="U442" s="167"/>
      <c r="V442" s="167"/>
      <c r="W442" s="167"/>
      <c r="X442" s="167"/>
      <c r="Y442" s="167"/>
      <c r="Z442" s="167"/>
      <c r="AA442" s="167"/>
      <c r="AB442" s="167"/>
      <c r="AC442" s="167"/>
      <c r="AD442" s="167"/>
      <c r="AE442" s="167"/>
      <c r="AF442" s="167"/>
    </row>
    <row r="443" spans="1:32" ht="20.25" customHeight="1" x14ac:dyDescent="0.15">
      <c r="A443" s="180"/>
      <c r="B443" s="167"/>
      <c r="C443" s="167"/>
      <c r="D443" s="167"/>
      <c r="E443" s="167"/>
      <c r="F443" s="167"/>
      <c r="G443" s="167"/>
      <c r="H443" s="167"/>
      <c r="I443" s="167"/>
      <c r="J443" s="167"/>
      <c r="K443" s="167"/>
      <c r="L443" s="167"/>
      <c r="M443" s="167"/>
      <c r="N443" s="167"/>
      <c r="O443" s="167"/>
      <c r="P443" s="167"/>
      <c r="Q443" s="167"/>
      <c r="R443" s="167"/>
      <c r="S443" s="167"/>
      <c r="T443" s="167"/>
      <c r="U443" s="167"/>
      <c r="V443" s="167"/>
      <c r="W443" s="167"/>
      <c r="X443" s="167"/>
      <c r="Y443" s="167"/>
      <c r="Z443" s="167"/>
      <c r="AA443" s="167"/>
      <c r="AB443" s="167"/>
      <c r="AC443" s="167"/>
      <c r="AD443" s="167"/>
      <c r="AE443" s="167"/>
      <c r="AF443" s="167"/>
    </row>
    <row r="444" spans="1:32" ht="20.25" customHeight="1" x14ac:dyDescent="0.15">
      <c r="A444" s="180"/>
      <c r="B444" s="167"/>
      <c r="C444" s="167"/>
      <c r="D444" s="167"/>
      <c r="E444" s="167"/>
      <c r="F444" s="167"/>
      <c r="G444" s="167"/>
      <c r="H444" s="167"/>
      <c r="I444" s="167"/>
      <c r="J444" s="167"/>
      <c r="K444" s="167"/>
      <c r="L444" s="167"/>
      <c r="M444" s="167"/>
      <c r="N444" s="167"/>
      <c r="O444" s="167"/>
      <c r="P444" s="167"/>
      <c r="Q444" s="167"/>
      <c r="R444" s="167"/>
      <c r="S444" s="167"/>
      <c r="T444" s="167"/>
      <c r="U444" s="167"/>
      <c r="V444" s="167"/>
      <c r="W444" s="167"/>
      <c r="X444" s="167"/>
      <c r="Y444" s="167"/>
      <c r="Z444" s="167"/>
      <c r="AA444" s="167"/>
      <c r="AB444" s="167"/>
      <c r="AC444" s="167"/>
      <c r="AD444" s="167"/>
      <c r="AE444" s="167"/>
      <c r="AF444" s="167"/>
    </row>
    <row r="445" spans="1:32" ht="20.25" customHeight="1" x14ac:dyDescent="0.15">
      <c r="A445" s="180"/>
      <c r="B445" s="167"/>
      <c r="C445" s="167"/>
      <c r="D445" s="167"/>
      <c r="E445" s="167"/>
      <c r="F445" s="167"/>
      <c r="G445" s="167"/>
      <c r="H445" s="167"/>
      <c r="I445" s="167"/>
      <c r="J445" s="167"/>
      <c r="K445" s="167"/>
      <c r="L445" s="167"/>
      <c r="M445" s="167"/>
      <c r="N445" s="167"/>
      <c r="O445" s="167"/>
      <c r="P445" s="167"/>
      <c r="Q445" s="167"/>
      <c r="R445" s="167"/>
      <c r="S445" s="167"/>
      <c r="T445" s="167"/>
      <c r="U445" s="167"/>
      <c r="V445" s="167"/>
      <c r="W445" s="167"/>
      <c r="X445" s="167"/>
      <c r="Y445" s="167"/>
      <c r="Z445" s="167"/>
      <c r="AA445" s="167"/>
      <c r="AB445" s="167"/>
      <c r="AC445" s="167"/>
      <c r="AD445" s="167"/>
      <c r="AE445" s="167"/>
      <c r="AF445" s="167"/>
    </row>
    <row r="446" spans="1:32" ht="20.25" customHeight="1" x14ac:dyDescent="0.15">
      <c r="A446" s="180"/>
      <c r="B446" s="167"/>
      <c r="C446" s="167"/>
      <c r="D446" s="167"/>
      <c r="E446" s="167"/>
      <c r="F446" s="167"/>
      <c r="G446" s="167"/>
      <c r="H446" s="167"/>
      <c r="I446" s="167"/>
      <c r="J446" s="167"/>
      <c r="K446" s="167"/>
      <c r="L446" s="167"/>
      <c r="M446" s="167"/>
      <c r="N446" s="167"/>
      <c r="O446" s="167"/>
      <c r="P446" s="167"/>
      <c r="Q446" s="167"/>
      <c r="R446" s="167"/>
      <c r="S446" s="167"/>
      <c r="T446" s="167"/>
      <c r="U446" s="167"/>
      <c r="V446" s="167"/>
      <c r="W446" s="167"/>
      <c r="X446" s="167"/>
      <c r="Y446" s="167"/>
      <c r="Z446" s="167"/>
      <c r="AA446" s="167"/>
      <c r="AB446" s="167"/>
      <c r="AC446" s="167"/>
      <c r="AD446" s="167"/>
      <c r="AE446" s="167"/>
      <c r="AF446" s="167"/>
    </row>
    <row r="447" spans="1:32" ht="20.25" customHeight="1" x14ac:dyDescent="0.15">
      <c r="A447" s="180"/>
      <c r="B447" s="167"/>
      <c r="C447" s="167"/>
      <c r="D447" s="167"/>
      <c r="E447" s="167"/>
      <c r="F447" s="167"/>
      <c r="G447" s="167"/>
      <c r="H447" s="167"/>
      <c r="I447" s="167"/>
      <c r="J447" s="167"/>
      <c r="K447" s="167"/>
      <c r="L447" s="167"/>
      <c r="M447" s="167"/>
      <c r="N447" s="167"/>
      <c r="O447" s="167"/>
      <c r="P447" s="167"/>
      <c r="Q447" s="167"/>
      <c r="R447" s="167"/>
      <c r="S447" s="167"/>
      <c r="T447" s="167"/>
      <c r="U447" s="167"/>
      <c r="V447" s="167"/>
      <c r="W447" s="167"/>
      <c r="X447" s="167"/>
      <c r="Y447" s="167"/>
      <c r="Z447" s="167"/>
      <c r="AA447" s="167"/>
      <c r="AB447" s="167"/>
      <c r="AC447" s="167"/>
      <c r="AD447" s="167"/>
      <c r="AE447" s="167"/>
      <c r="AF447" s="167"/>
    </row>
    <row r="448" spans="1:32" ht="20.25" customHeight="1" x14ac:dyDescent="0.15">
      <c r="A448" s="180"/>
      <c r="B448" s="167"/>
      <c r="C448" s="167"/>
      <c r="D448" s="167"/>
      <c r="E448" s="167"/>
      <c r="F448" s="167"/>
      <c r="G448" s="167"/>
      <c r="H448" s="167"/>
      <c r="I448" s="167"/>
      <c r="J448" s="167"/>
      <c r="K448" s="167"/>
      <c r="L448" s="167"/>
      <c r="M448" s="167"/>
      <c r="N448" s="167"/>
      <c r="O448" s="167"/>
      <c r="P448" s="167"/>
      <c r="Q448" s="167"/>
      <c r="R448" s="167"/>
      <c r="S448" s="167"/>
      <c r="T448" s="167"/>
      <c r="U448" s="167"/>
      <c r="V448" s="167"/>
      <c r="W448" s="167"/>
      <c r="X448" s="167"/>
      <c r="Y448" s="167"/>
      <c r="Z448" s="167"/>
      <c r="AA448" s="167"/>
      <c r="AB448" s="167"/>
      <c r="AC448" s="167"/>
      <c r="AD448" s="167"/>
      <c r="AE448" s="167"/>
      <c r="AF448" s="167"/>
    </row>
    <row r="449" spans="1:32" ht="20.25" customHeight="1" x14ac:dyDescent="0.15">
      <c r="A449" s="180"/>
      <c r="B449" s="167"/>
      <c r="C449" s="167"/>
      <c r="D449" s="167"/>
      <c r="E449" s="167"/>
      <c r="F449" s="167"/>
      <c r="G449" s="167"/>
      <c r="H449" s="167"/>
      <c r="I449" s="167"/>
      <c r="J449" s="167"/>
      <c r="K449" s="167"/>
      <c r="L449" s="167"/>
      <c r="M449" s="167"/>
      <c r="N449" s="167"/>
      <c r="O449" s="167"/>
      <c r="P449" s="167"/>
      <c r="Q449" s="167"/>
      <c r="R449" s="167"/>
      <c r="S449" s="167"/>
      <c r="T449" s="167"/>
      <c r="U449" s="167"/>
      <c r="V449" s="167"/>
      <c r="W449" s="167"/>
      <c r="X449" s="167"/>
      <c r="Y449" s="167"/>
      <c r="Z449" s="167"/>
      <c r="AA449" s="167"/>
      <c r="AB449" s="167"/>
      <c r="AC449" s="167"/>
      <c r="AD449" s="167"/>
      <c r="AE449" s="167"/>
      <c r="AF449" s="167"/>
    </row>
    <row r="450" spans="1:32" ht="20.25" customHeight="1" x14ac:dyDescent="0.15">
      <c r="A450" s="180"/>
      <c r="B450" s="167"/>
      <c r="C450" s="167"/>
      <c r="D450" s="167"/>
      <c r="E450" s="167"/>
      <c r="F450" s="167"/>
      <c r="G450" s="167"/>
      <c r="H450" s="167"/>
      <c r="I450" s="167"/>
      <c r="J450" s="167"/>
      <c r="K450" s="167"/>
      <c r="L450" s="167"/>
      <c r="M450" s="167"/>
      <c r="N450" s="167"/>
      <c r="O450" s="167"/>
      <c r="P450" s="167"/>
      <c r="Q450" s="167"/>
      <c r="R450" s="167"/>
      <c r="S450" s="167"/>
      <c r="T450" s="167"/>
      <c r="U450" s="167"/>
      <c r="V450" s="167"/>
      <c r="W450" s="167"/>
      <c r="X450" s="167"/>
      <c r="Y450" s="167"/>
      <c r="Z450" s="167"/>
      <c r="AA450" s="167"/>
      <c r="AB450" s="167"/>
      <c r="AC450" s="167"/>
      <c r="AD450" s="167"/>
      <c r="AE450" s="167"/>
      <c r="AF450" s="167"/>
    </row>
    <row r="451" spans="1:32" ht="20.25" customHeight="1" x14ac:dyDescent="0.15">
      <c r="A451" s="180"/>
      <c r="B451" s="167"/>
      <c r="C451" s="167"/>
      <c r="D451" s="167"/>
      <c r="E451" s="167"/>
      <c r="F451" s="167"/>
      <c r="G451" s="167"/>
      <c r="H451" s="167"/>
      <c r="I451" s="167"/>
      <c r="J451" s="167"/>
      <c r="K451" s="167"/>
      <c r="L451" s="167"/>
      <c r="M451" s="167"/>
      <c r="N451" s="167"/>
      <c r="O451" s="167"/>
      <c r="P451" s="167"/>
      <c r="Q451" s="167"/>
      <c r="R451" s="167"/>
      <c r="S451" s="167"/>
      <c r="T451" s="167"/>
      <c r="U451" s="167"/>
      <c r="V451" s="167"/>
      <c r="W451" s="167"/>
      <c r="X451" s="167"/>
      <c r="Y451" s="167"/>
      <c r="Z451" s="167"/>
      <c r="AA451" s="167"/>
      <c r="AB451" s="167"/>
      <c r="AC451" s="167"/>
      <c r="AD451" s="167"/>
      <c r="AE451" s="167"/>
      <c r="AF451" s="167"/>
    </row>
    <row r="452" spans="1:32" ht="20.25" customHeight="1" x14ac:dyDescent="0.15">
      <c r="A452" s="180"/>
      <c r="B452" s="167"/>
      <c r="C452" s="167"/>
      <c r="D452" s="167"/>
      <c r="E452" s="167"/>
      <c r="F452" s="167"/>
      <c r="G452" s="167"/>
      <c r="H452" s="167"/>
      <c r="I452" s="167"/>
      <c r="J452" s="167"/>
      <c r="K452" s="167"/>
      <c r="L452" s="167"/>
      <c r="M452" s="167"/>
      <c r="N452" s="167"/>
      <c r="O452" s="167"/>
      <c r="P452" s="167"/>
      <c r="Q452" s="167"/>
      <c r="R452" s="167"/>
      <c r="S452" s="167"/>
      <c r="T452" s="167"/>
      <c r="U452" s="167"/>
      <c r="V452" s="167"/>
      <c r="W452" s="167"/>
      <c r="X452" s="167"/>
      <c r="Y452" s="167"/>
      <c r="Z452" s="167"/>
      <c r="AA452" s="167"/>
      <c r="AB452" s="167"/>
      <c r="AC452" s="167"/>
      <c r="AD452" s="167"/>
      <c r="AE452" s="167"/>
      <c r="AF452" s="167"/>
    </row>
    <row r="453" spans="1:32" ht="20.25" customHeight="1" x14ac:dyDescent="0.15">
      <c r="A453" s="180"/>
      <c r="B453" s="167"/>
      <c r="C453" s="167"/>
      <c r="D453" s="167"/>
      <c r="E453" s="167"/>
      <c r="F453" s="167"/>
      <c r="G453" s="167"/>
      <c r="H453" s="167"/>
      <c r="I453" s="167"/>
      <c r="J453" s="167"/>
      <c r="K453" s="167"/>
      <c r="L453" s="167"/>
      <c r="M453" s="167"/>
      <c r="N453" s="167"/>
      <c r="O453" s="167"/>
      <c r="P453" s="167"/>
      <c r="Q453" s="167"/>
      <c r="R453" s="167"/>
      <c r="S453" s="167"/>
      <c r="T453" s="167"/>
      <c r="U453" s="167"/>
      <c r="V453" s="167"/>
      <c r="W453" s="167"/>
      <c r="X453" s="167"/>
      <c r="Y453" s="167"/>
      <c r="Z453" s="167"/>
      <c r="AA453" s="167"/>
      <c r="AB453" s="167"/>
      <c r="AC453" s="167"/>
      <c r="AD453" s="167"/>
      <c r="AE453" s="167"/>
      <c r="AF453" s="167"/>
    </row>
    <row r="454" spans="1:32" ht="20.25" customHeight="1" x14ac:dyDescent="0.15">
      <c r="A454" s="180"/>
      <c r="B454" s="167"/>
      <c r="C454" s="167"/>
      <c r="D454" s="167"/>
      <c r="E454" s="167"/>
      <c r="F454" s="167"/>
      <c r="G454" s="167"/>
      <c r="H454" s="167"/>
      <c r="I454" s="167"/>
      <c r="J454" s="167"/>
      <c r="K454" s="167"/>
      <c r="L454" s="167"/>
      <c r="M454" s="167"/>
      <c r="N454" s="167"/>
      <c r="O454" s="167"/>
      <c r="P454" s="167"/>
      <c r="Q454" s="167"/>
      <c r="R454" s="167"/>
      <c r="S454" s="167"/>
      <c r="T454" s="167"/>
      <c r="U454" s="167"/>
      <c r="V454" s="167"/>
      <c r="W454" s="167"/>
      <c r="X454" s="167"/>
      <c r="Y454" s="167"/>
      <c r="Z454" s="167"/>
      <c r="AA454" s="167"/>
      <c r="AB454" s="167"/>
      <c r="AC454" s="167"/>
      <c r="AD454" s="167"/>
      <c r="AE454" s="167"/>
      <c r="AF454" s="167"/>
    </row>
    <row r="455" spans="1:32" ht="20.25" customHeight="1" x14ac:dyDescent="0.15">
      <c r="A455" s="180"/>
      <c r="B455" s="167"/>
      <c r="C455" s="167"/>
      <c r="D455" s="167"/>
      <c r="E455" s="167"/>
      <c r="F455" s="167"/>
      <c r="G455" s="167"/>
      <c r="H455" s="167"/>
      <c r="I455" s="167"/>
      <c r="J455" s="167"/>
      <c r="K455" s="167"/>
      <c r="L455" s="167"/>
      <c r="M455" s="167"/>
      <c r="N455" s="167"/>
      <c r="O455" s="167"/>
      <c r="P455" s="167"/>
      <c r="Q455" s="167"/>
      <c r="R455" s="167"/>
      <c r="S455" s="167"/>
      <c r="T455" s="167"/>
      <c r="U455" s="167"/>
      <c r="V455" s="167"/>
      <c r="W455" s="167"/>
      <c r="X455" s="167"/>
      <c r="Y455" s="167"/>
      <c r="Z455" s="167"/>
      <c r="AA455" s="167"/>
      <c r="AB455" s="167"/>
      <c r="AC455" s="167"/>
      <c r="AD455" s="167"/>
      <c r="AE455" s="167"/>
      <c r="AF455" s="167"/>
    </row>
    <row r="456" spans="1:32" ht="20.25" customHeight="1" x14ac:dyDescent="0.15">
      <c r="A456" s="180"/>
      <c r="B456" s="167"/>
      <c r="C456" s="167"/>
      <c r="D456" s="167"/>
      <c r="E456" s="167"/>
      <c r="F456" s="167"/>
      <c r="G456" s="167"/>
      <c r="H456" s="167"/>
      <c r="I456" s="167"/>
      <c r="J456" s="167"/>
      <c r="K456" s="167"/>
      <c r="L456" s="167"/>
      <c r="M456" s="167"/>
      <c r="N456" s="167"/>
      <c r="O456" s="167"/>
      <c r="P456" s="167"/>
      <c r="Q456" s="167"/>
      <c r="R456" s="167"/>
      <c r="S456" s="167"/>
      <c r="T456" s="167"/>
      <c r="U456" s="167"/>
      <c r="V456" s="167"/>
      <c r="W456" s="167"/>
      <c r="X456" s="167"/>
      <c r="Y456" s="167"/>
      <c r="Z456" s="167"/>
      <c r="AA456" s="167"/>
      <c r="AB456" s="167"/>
      <c r="AC456" s="167"/>
      <c r="AD456" s="167"/>
      <c r="AE456" s="167"/>
      <c r="AF456" s="167"/>
    </row>
    <row r="457" spans="1:32" ht="20.25" customHeight="1" x14ac:dyDescent="0.15">
      <c r="A457" s="180"/>
      <c r="B457" s="167"/>
      <c r="C457" s="167"/>
      <c r="D457" s="167"/>
      <c r="E457" s="167"/>
      <c r="F457" s="167"/>
      <c r="G457" s="167"/>
      <c r="H457" s="167"/>
      <c r="I457" s="167"/>
      <c r="J457" s="167"/>
      <c r="K457" s="167"/>
      <c r="L457" s="167"/>
      <c r="M457" s="167"/>
      <c r="N457" s="167"/>
      <c r="O457" s="167"/>
      <c r="P457" s="167"/>
      <c r="Q457" s="167"/>
      <c r="R457" s="167"/>
      <c r="S457" s="167"/>
      <c r="T457" s="167"/>
      <c r="U457" s="167"/>
      <c r="V457" s="167"/>
      <c r="W457" s="167"/>
      <c r="X457" s="167"/>
      <c r="Y457" s="167"/>
      <c r="Z457" s="167"/>
      <c r="AA457" s="167"/>
      <c r="AB457" s="167"/>
      <c r="AC457" s="167"/>
      <c r="AD457" s="167"/>
      <c r="AE457" s="167"/>
      <c r="AF457" s="167"/>
    </row>
    <row r="458" spans="1:32" ht="20.25" customHeight="1" x14ac:dyDescent="0.15">
      <c r="A458" s="180"/>
      <c r="B458" s="167"/>
      <c r="C458" s="167"/>
      <c r="D458" s="167"/>
      <c r="E458" s="167"/>
      <c r="F458" s="167"/>
      <c r="G458" s="167"/>
      <c r="H458" s="167"/>
      <c r="I458" s="167"/>
      <c r="J458" s="167"/>
      <c r="K458" s="167"/>
      <c r="L458" s="167"/>
      <c r="M458" s="167"/>
      <c r="N458" s="167"/>
      <c r="O458" s="167"/>
      <c r="P458" s="167"/>
      <c r="Q458" s="167"/>
      <c r="R458" s="167"/>
      <c r="S458" s="167"/>
      <c r="T458" s="167"/>
      <c r="U458" s="167"/>
      <c r="V458" s="167"/>
      <c r="W458" s="167"/>
      <c r="X458" s="167"/>
      <c r="Y458" s="167"/>
      <c r="Z458" s="167"/>
      <c r="AA458" s="167"/>
      <c r="AB458" s="167"/>
      <c r="AC458" s="167"/>
      <c r="AD458" s="167"/>
      <c r="AE458" s="167"/>
      <c r="AF458" s="167"/>
    </row>
    <row r="459" spans="1:32" ht="20.25" customHeight="1" x14ac:dyDescent="0.15">
      <c r="A459" s="180"/>
      <c r="B459" s="167"/>
      <c r="C459" s="167"/>
      <c r="D459" s="167"/>
      <c r="E459" s="167"/>
      <c r="F459" s="167"/>
      <c r="G459" s="167"/>
      <c r="H459" s="167"/>
      <c r="I459" s="167"/>
      <c r="J459" s="167"/>
      <c r="K459" s="167"/>
      <c r="L459" s="167"/>
      <c r="M459" s="167"/>
      <c r="N459" s="167"/>
      <c r="O459" s="167"/>
      <c r="P459" s="167"/>
      <c r="Q459" s="167"/>
      <c r="R459" s="167"/>
      <c r="S459" s="167"/>
      <c r="T459" s="167"/>
      <c r="U459" s="167"/>
      <c r="V459" s="167"/>
      <c r="W459" s="167"/>
      <c r="X459" s="167"/>
      <c r="Y459" s="167"/>
      <c r="Z459" s="167"/>
      <c r="AA459" s="167"/>
      <c r="AB459" s="167"/>
      <c r="AC459" s="167"/>
      <c r="AD459" s="167"/>
      <c r="AE459" s="167"/>
      <c r="AF459" s="167"/>
    </row>
    <row r="460" spans="1:32" ht="20.25" customHeight="1" x14ac:dyDescent="0.15">
      <c r="A460" s="180"/>
      <c r="B460" s="167"/>
      <c r="C460" s="167"/>
      <c r="D460" s="167"/>
      <c r="E460" s="167"/>
      <c r="F460" s="167"/>
      <c r="G460" s="167"/>
      <c r="H460" s="167"/>
      <c r="I460" s="167"/>
      <c r="J460" s="167"/>
      <c r="K460" s="167"/>
      <c r="L460" s="167"/>
      <c r="M460" s="167"/>
      <c r="N460" s="167"/>
      <c r="O460" s="167"/>
      <c r="P460" s="167"/>
      <c r="Q460" s="167"/>
      <c r="R460" s="167"/>
      <c r="S460" s="167"/>
      <c r="T460" s="167"/>
      <c r="U460" s="167"/>
      <c r="V460" s="167"/>
      <c r="W460" s="167"/>
      <c r="X460" s="167"/>
      <c r="Y460" s="167"/>
      <c r="Z460" s="167"/>
      <c r="AA460" s="167"/>
      <c r="AB460" s="167"/>
      <c r="AC460" s="167"/>
      <c r="AD460" s="167"/>
      <c r="AE460" s="167"/>
      <c r="AF460" s="167"/>
    </row>
    <row r="461" spans="1:32" ht="20.25" customHeight="1" x14ac:dyDescent="0.15">
      <c r="A461" s="180"/>
      <c r="B461" s="167"/>
      <c r="C461" s="167"/>
      <c r="D461" s="167"/>
      <c r="E461" s="167"/>
      <c r="F461" s="167"/>
      <c r="G461" s="167"/>
      <c r="H461" s="167"/>
      <c r="I461" s="167"/>
      <c r="J461" s="167"/>
      <c r="K461" s="167"/>
      <c r="L461" s="167"/>
      <c r="M461" s="167"/>
      <c r="N461" s="167"/>
      <c r="O461" s="167"/>
      <c r="P461" s="167"/>
      <c r="Q461" s="167"/>
      <c r="R461" s="167"/>
      <c r="S461" s="167"/>
      <c r="T461" s="167"/>
      <c r="U461" s="167"/>
      <c r="V461" s="167"/>
      <c r="W461" s="167"/>
      <c r="X461" s="167"/>
      <c r="Y461" s="167"/>
      <c r="Z461" s="167"/>
      <c r="AA461" s="167"/>
      <c r="AB461" s="167"/>
      <c r="AC461" s="167"/>
      <c r="AD461" s="167"/>
      <c r="AE461" s="167"/>
      <c r="AF461" s="167"/>
    </row>
    <row r="462" spans="1:32" ht="20.25" customHeight="1" x14ac:dyDescent="0.15">
      <c r="A462" s="180"/>
      <c r="B462" s="167"/>
      <c r="C462" s="167"/>
      <c r="D462" s="167"/>
      <c r="E462" s="167"/>
      <c r="F462" s="167"/>
      <c r="G462" s="167"/>
      <c r="H462" s="167"/>
      <c r="I462" s="167"/>
      <c r="J462" s="167"/>
      <c r="K462" s="167"/>
      <c r="L462" s="167"/>
      <c r="M462" s="167"/>
      <c r="N462" s="167"/>
      <c r="O462" s="167"/>
      <c r="P462" s="167"/>
      <c r="Q462" s="167"/>
      <c r="R462" s="167"/>
      <c r="S462" s="167"/>
      <c r="T462" s="167"/>
      <c r="U462" s="167"/>
      <c r="V462" s="167"/>
      <c r="W462" s="167"/>
      <c r="X462" s="167"/>
      <c r="Y462" s="167"/>
      <c r="Z462" s="167"/>
      <c r="AA462" s="167"/>
      <c r="AB462" s="167"/>
      <c r="AC462" s="167"/>
      <c r="AD462" s="167"/>
      <c r="AE462" s="167"/>
      <c r="AF462" s="167"/>
    </row>
    <row r="463" spans="1:32" ht="20.25" customHeight="1" x14ac:dyDescent="0.15">
      <c r="A463" s="180"/>
      <c r="B463" s="167"/>
      <c r="C463" s="167"/>
      <c r="D463" s="167"/>
      <c r="E463" s="167"/>
      <c r="F463" s="167"/>
      <c r="G463" s="167"/>
      <c r="H463" s="167"/>
      <c r="I463" s="167"/>
      <c r="J463" s="167"/>
      <c r="K463" s="167"/>
      <c r="L463" s="167"/>
      <c r="M463" s="167"/>
      <c r="N463" s="167"/>
      <c r="O463" s="167"/>
      <c r="P463" s="167"/>
      <c r="Q463" s="167"/>
      <c r="R463" s="167"/>
      <c r="S463" s="167"/>
      <c r="T463" s="167"/>
      <c r="U463" s="167"/>
      <c r="V463" s="167"/>
      <c r="W463" s="167"/>
      <c r="X463" s="167"/>
      <c r="Y463" s="167"/>
      <c r="Z463" s="167"/>
      <c r="AA463" s="167"/>
      <c r="AB463" s="167"/>
      <c r="AC463" s="167"/>
      <c r="AD463" s="167"/>
      <c r="AE463" s="167"/>
      <c r="AF463" s="167"/>
    </row>
    <row r="464" spans="1:32" ht="20.25" customHeight="1" x14ac:dyDescent="0.15">
      <c r="A464" s="180"/>
      <c r="B464" s="167"/>
      <c r="C464" s="167"/>
      <c r="D464" s="167"/>
      <c r="E464" s="167"/>
      <c r="F464" s="167"/>
      <c r="G464" s="167"/>
      <c r="H464" s="167"/>
      <c r="I464" s="167"/>
      <c r="J464" s="167"/>
      <c r="K464" s="167"/>
      <c r="L464" s="167"/>
      <c r="M464" s="167"/>
      <c r="N464" s="167"/>
      <c r="O464" s="167"/>
      <c r="P464" s="167"/>
      <c r="Q464" s="167"/>
      <c r="R464" s="167"/>
      <c r="S464" s="167"/>
      <c r="T464" s="167"/>
      <c r="U464" s="167"/>
      <c r="V464" s="167"/>
      <c r="W464" s="167"/>
      <c r="X464" s="167"/>
      <c r="Y464" s="167"/>
      <c r="Z464" s="167"/>
      <c r="AA464" s="167"/>
      <c r="AB464" s="167"/>
      <c r="AC464" s="167"/>
      <c r="AD464" s="167"/>
      <c r="AE464" s="167"/>
      <c r="AF464" s="167"/>
    </row>
    <row r="465" spans="1:32" ht="20.25" customHeight="1" x14ac:dyDescent="0.15">
      <c r="A465" s="180"/>
      <c r="B465" s="167"/>
      <c r="C465" s="167"/>
      <c r="D465" s="167"/>
      <c r="E465" s="167"/>
      <c r="F465" s="167"/>
      <c r="G465" s="167"/>
      <c r="H465" s="167"/>
      <c r="I465" s="167"/>
      <c r="J465" s="167"/>
      <c r="K465" s="167"/>
      <c r="L465" s="167"/>
      <c r="M465" s="167"/>
      <c r="N465" s="167"/>
      <c r="O465" s="167"/>
      <c r="P465" s="167"/>
      <c r="Q465" s="167"/>
      <c r="R465" s="167"/>
      <c r="S465" s="167"/>
      <c r="T465" s="167"/>
      <c r="U465" s="167"/>
      <c r="V465" s="167"/>
      <c r="W465" s="167"/>
      <c r="X465" s="167"/>
      <c r="Y465" s="167"/>
      <c r="Z465" s="167"/>
      <c r="AA465" s="167"/>
      <c r="AB465" s="167"/>
      <c r="AC465" s="167"/>
      <c r="AD465" s="167"/>
      <c r="AE465" s="167"/>
      <c r="AF465" s="167"/>
    </row>
    <row r="466" spans="1:32" ht="20.25" customHeight="1" x14ac:dyDescent="0.15">
      <c r="A466" s="180"/>
      <c r="B466" s="167"/>
      <c r="C466" s="167"/>
      <c r="D466" s="167"/>
      <c r="E466" s="167"/>
      <c r="F466" s="167"/>
      <c r="G466" s="167"/>
      <c r="H466" s="167"/>
      <c r="I466" s="167"/>
      <c r="J466" s="167"/>
      <c r="K466" s="167"/>
      <c r="L466" s="167"/>
      <c r="M466" s="167"/>
      <c r="N466" s="167"/>
      <c r="O466" s="167"/>
      <c r="P466" s="167"/>
      <c r="Q466" s="167"/>
      <c r="R466" s="167"/>
      <c r="S466" s="167"/>
      <c r="T466" s="167"/>
      <c r="U466" s="167"/>
      <c r="V466" s="167"/>
      <c r="W466" s="167"/>
      <c r="X466" s="167"/>
      <c r="Y466" s="167"/>
      <c r="Z466" s="167"/>
      <c r="AA466" s="167"/>
      <c r="AB466" s="167"/>
      <c r="AC466" s="167"/>
      <c r="AD466" s="167"/>
      <c r="AE466" s="167"/>
      <c r="AF466" s="167"/>
    </row>
    <row r="467" spans="1:32" ht="20.25" customHeight="1" x14ac:dyDescent="0.15">
      <c r="A467" s="180"/>
      <c r="B467" s="167"/>
      <c r="C467" s="167"/>
      <c r="D467" s="167"/>
      <c r="E467" s="167"/>
      <c r="F467" s="167"/>
      <c r="G467" s="167"/>
      <c r="H467" s="167"/>
      <c r="I467" s="167"/>
      <c r="J467" s="167"/>
      <c r="K467" s="167"/>
      <c r="L467" s="167"/>
      <c r="M467" s="167"/>
      <c r="N467" s="167"/>
      <c r="O467" s="167"/>
      <c r="P467" s="167"/>
      <c r="Q467" s="167"/>
      <c r="R467" s="167"/>
      <c r="S467" s="167"/>
      <c r="T467" s="167"/>
      <c r="U467" s="167"/>
      <c r="V467" s="167"/>
      <c r="W467" s="167"/>
      <c r="X467" s="167"/>
      <c r="Y467" s="167"/>
      <c r="Z467" s="167"/>
      <c r="AA467" s="167"/>
      <c r="AB467" s="167"/>
      <c r="AC467" s="167"/>
      <c r="AD467" s="167"/>
      <c r="AE467" s="167"/>
      <c r="AF467" s="167"/>
    </row>
    <row r="468" spans="1:32" ht="20.25" customHeight="1" x14ac:dyDescent="0.15">
      <c r="A468" s="180"/>
      <c r="B468" s="167"/>
      <c r="C468" s="167"/>
      <c r="D468" s="167"/>
      <c r="E468" s="167"/>
      <c r="F468" s="167"/>
      <c r="G468" s="167"/>
      <c r="H468" s="167"/>
      <c r="I468" s="167"/>
      <c r="J468" s="167"/>
      <c r="K468" s="167"/>
      <c r="L468" s="167"/>
      <c r="M468" s="167"/>
      <c r="N468" s="167"/>
      <c r="O468" s="167"/>
      <c r="P468" s="167"/>
      <c r="Q468" s="167"/>
      <c r="R468" s="167"/>
      <c r="S468" s="167"/>
      <c r="T468" s="167"/>
      <c r="U468" s="167"/>
      <c r="V468" s="167"/>
      <c r="W468" s="167"/>
      <c r="X468" s="167"/>
      <c r="Y468" s="167"/>
      <c r="Z468" s="167"/>
      <c r="AA468" s="167"/>
      <c r="AB468" s="167"/>
      <c r="AC468" s="167"/>
      <c r="AD468" s="167"/>
      <c r="AE468" s="167"/>
      <c r="AF468" s="167"/>
    </row>
    <row r="469" spans="1:32" ht="20.25" customHeight="1" x14ac:dyDescent="0.15">
      <c r="A469" s="180"/>
      <c r="B469" s="167"/>
      <c r="C469" s="167"/>
      <c r="D469" s="167"/>
      <c r="E469" s="167"/>
      <c r="F469" s="167"/>
      <c r="G469" s="167"/>
      <c r="H469" s="167"/>
      <c r="I469" s="167"/>
      <c r="J469" s="167"/>
      <c r="K469" s="167"/>
      <c r="L469" s="167"/>
      <c r="M469" s="167"/>
      <c r="N469" s="167"/>
      <c r="O469" s="167"/>
      <c r="P469" s="167"/>
      <c r="Q469" s="167"/>
      <c r="R469" s="167"/>
      <c r="S469" s="167"/>
      <c r="T469" s="167"/>
      <c r="U469" s="167"/>
      <c r="V469" s="167"/>
      <c r="W469" s="167"/>
      <c r="X469" s="167"/>
      <c r="Y469" s="167"/>
      <c r="Z469" s="167"/>
      <c r="AA469" s="167"/>
      <c r="AB469" s="167"/>
      <c r="AC469" s="167"/>
      <c r="AD469" s="167"/>
      <c r="AE469" s="167"/>
      <c r="AF469" s="167"/>
    </row>
    <row r="470" spans="1:32" ht="20.25" customHeight="1" x14ac:dyDescent="0.15">
      <c r="A470" s="180"/>
      <c r="B470" s="167"/>
      <c r="C470" s="167"/>
      <c r="D470" s="167"/>
      <c r="E470" s="167"/>
      <c r="F470" s="167"/>
      <c r="G470" s="167"/>
      <c r="H470" s="167"/>
      <c r="I470" s="167"/>
      <c r="J470" s="167"/>
      <c r="K470" s="167"/>
      <c r="L470" s="167"/>
      <c r="M470" s="167"/>
      <c r="N470" s="167"/>
      <c r="O470" s="167"/>
      <c r="P470" s="167"/>
      <c r="Q470" s="167"/>
      <c r="R470" s="167"/>
      <c r="S470" s="167"/>
      <c r="T470" s="167"/>
      <c r="U470" s="167"/>
      <c r="V470" s="167"/>
      <c r="W470" s="167"/>
      <c r="X470" s="167"/>
      <c r="Y470" s="167"/>
      <c r="Z470" s="167"/>
      <c r="AA470" s="167"/>
      <c r="AB470" s="167"/>
      <c r="AC470" s="167"/>
      <c r="AD470" s="167"/>
      <c r="AE470" s="167"/>
      <c r="AF470" s="167"/>
    </row>
    <row r="471" spans="1:32" ht="20.25" customHeight="1" x14ac:dyDescent="0.15">
      <c r="A471" s="180"/>
      <c r="B471" s="167"/>
      <c r="C471" s="167"/>
      <c r="D471" s="167"/>
      <c r="E471" s="167"/>
      <c r="F471" s="167"/>
      <c r="G471" s="167"/>
      <c r="H471" s="167"/>
      <c r="I471" s="167"/>
      <c r="J471" s="167"/>
      <c r="K471" s="167"/>
      <c r="L471" s="167"/>
      <c r="M471" s="167"/>
      <c r="N471" s="167"/>
      <c r="O471" s="167"/>
      <c r="P471" s="167"/>
      <c r="Q471" s="167"/>
      <c r="R471" s="167"/>
      <c r="S471" s="167"/>
      <c r="T471" s="167"/>
      <c r="U471" s="167"/>
      <c r="V471" s="167"/>
      <c r="W471" s="167"/>
      <c r="X471" s="167"/>
      <c r="Y471" s="167"/>
      <c r="Z471" s="167"/>
      <c r="AA471" s="167"/>
      <c r="AB471" s="167"/>
      <c r="AC471" s="167"/>
      <c r="AD471" s="167"/>
      <c r="AE471" s="167"/>
      <c r="AF471" s="167"/>
    </row>
    <row r="472" spans="1:32" ht="20.25" customHeight="1" x14ac:dyDescent="0.15">
      <c r="A472" s="180"/>
      <c r="B472" s="167"/>
      <c r="C472" s="167"/>
      <c r="D472" s="167"/>
      <c r="E472" s="167"/>
      <c r="F472" s="167"/>
      <c r="G472" s="167"/>
      <c r="H472" s="167"/>
      <c r="I472" s="167"/>
      <c r="J472" s="167"/>
      <c r="K472" s="167"/>
      <c r="L472" s="167"/>
      <c r="M472" s="167"/>
      <c r="N472" s="167"/>
      <c r="O472" s="167"/>
      <c r="P472" s="167"/>
      <c r="Q472" s="167"/>
      <c r="R472" s="167"/>
      <c r="S472" s="167"/>
      <c r="T472" s="167"/>
      <c r="U472" s="167"/>
      <c r="V472" s="167"/>
      <c r="W472" s="167"/>
      <c r="X472" s="167"/>
      <c r="Y472" s="167"/>
      <c r="Z472" s="167"/>
      <c r="AA472" s="167"/>
      <c r="AB472" s="167"/>
      <c r="AC472" s="167"/>
      <c r="AD472" s="167"/>
      <c r="AE472" s="167"/>
      <c r="AF472" s="167"/>
    </row>
    <row r="473" spans="1:32" ht="20.25" customHeight="1" x14ac:dyDescent="0.15">
      <c r="A473" s="180"/>
      <c r="B473" s="167"/>
      <c r="C473" s="167"/>
      <c r="D473" s="167"/>
      <c r="E473" s="167"/>
      <c r="F473" s="167"/>
      <c r="G473" s="167"/>
      <c r="H473" s="167"/>
      <c r="I473" s="167"/>
      <c r="J473" s="167"/>
      <c r="K473" s="167"/>
      <c r="L473" s="167"/>
      <c r="M473" s="167"/>
      <c r="N473" s="167"/>
      <c r="O473" s="167"/>
      <c r="P473" s="167"/>
      <c r="Q473" s="167"/>
      <c r="R473" s="167"/>
      <c r="S473" s="167"/>
      <c r="T473" s="167"/>
      <c r="U473" s="167"/>
      <c r="V473" s="167"/>
      <c r="W473" s="167"/>
      <c r="X473" s="167"/>
      <c r="Y473" s="167"/>
      <c r="Z473" s="167"/>
      <c r="AA473" s="167"/>
      <c r="AB473" s="167"/>
      <c r="AC473" s="167"/>
      <c r="AD473" s="167"/>
      <c r="AE473" s="167"/>
      <c r="AF473" s="167"/>
    </row>
    <row r="474" spans="1:32" ht="20.25" customHeight="1" x14ac:dyDescent="0.15">
      <c r="A474" s="180"/>
      <c r="B474" s="167"/>
      <c r="C474" s="167"/>
      <c r="D474" s="167"/>
      <c r="E474" s="167"/>
      <c r="F474" s="167"/>
      <c r="G474" s="167"/>
      <c r="H474" s="167"/>
      <c r="I474" s="167"/>
      <c r="J474" s="167"/>
      <c r="K474" s="167"/>
      <c r="L474" s="167"/>
      <c r="M474" s="167"/>
      <c r="N474" s="167"/>
      <c r="O474" s="167"/>
      <c r="P474" s="167"/>
      <c r="Q474" s="167"/>
      <c r="R474" s="167"/>
      <c r="S474" s="167"/>
      <c r="T474" s="167"/>
      <c r="U474" s="167"/>
      <c r="V474" s="167"/>
      <c r="W474" s="167"/>
      <c r="X474" s="167"/>
      <c r="Y474" s="167"/>
      <c r="Z474" s="167"/>
      <c r="AA474" s="167"/>
      <c r="AB474" s="167"/>
      <c r="AC474" s="167"/>
      <c r="AD474" s="167"/>
      <c r="AE474" s="167"/>
      <c r="AF474" s="167"/>
    </row>
    <row r="475" spans="1:32" ht="20.25" customHeight="1" x14ac:dyDescent="0.15">
      <c r="A475" s="180"/>
      <c r="B475" s="167"/>
      <c r="C475" s="167"/>
      <c r="D475" s="167"/>
      <c r="E475" s="167"/>
      <c r="F475" s="167"/>
      <c r="G475" s="167"/>
      <c r="H475" s="167"/>
      <c r="I475" s="167"/>
      <c r="J475" s="167"/>
      <c r="K475" s="167"/>
      <c r="L475" s="167"/>
      <c r="M475" s="167"/>
      <c r="N475" s="167"/>
      <c r="O475" s="167"/>
      <c r="P475" s="167"/>
      <c r="Q475" s="167"/>
      <c r="R475" s="167"/>
      <c r="S475" s="167"/>
      <c r="T475" s="167"/>
      <c r="U475" s="167"/>
      <c r="V475" s="167"/>
      <c r="W475" s="167"/>
      <c r="X475" s="167"/>
      <c r="Y475" s="167"/>
      <c r="Z475" s="167"/>
      <c r="AA475" s="167"/>
      <c r="AB475" s="167"/>
      <c r="AC475" s="167"/>
      <c r="AD475" s="167"/>
      <c r="AE475" s="167"/>
      <c r="AF475" s="167"/>
    </row>
    <row r="476" spans="1:32" ht="20.25" customHeight="1" x14ac:dyDescent="0.15">
      <c r="A476" s="180"/>
      <c r="B476" s="167"/>
      <c r="C476" s="167"/>
      <c r="D476" s="167"/>
      <c r="E476" s="167"/>
      <c r="F476" s="167"/>
      <c r="G476" s="167"/>
      <c r="H476" s="167"/>
      <c r="I476" s="167"/>
      <c r="J476" s="167"/>
      <c r="K476" s="167"/>
      <c r="L476" s="167"/>
      <c r="M476" s="167"/>
      <c r="N476" s="167"/>
      <c r="O476" s="167"/>
      <c r="P476" s="167"/>
      <c r="Q476" s="167"/>
      <c r="R476" s="167"/>
      <c r="S476" s="167"/>
      <c r="T476" s="167"/>
      <c r="U476" s="167"/>
      <c r="V476" s="167"/>
      <c r="W476" s="167"/>
      <c r="X476" s="167"/>
      <c r="Y476" s="167"/>
      <c r="Z476" s="167"/>
      <c r="AA476" s="167"/>
      <c r="AB476" s="167"/>
      <c r="AC476" s="167"/>
      <c r="AD476" s="167"/>
      <c r="AE476" s="167"/>
      <c r="AF476" s="167"/>
    </row>
    <row r="477" spans="1:32" ht="20.25" customHeight="1" x14ac:dyDescent="0.15">
      <c r="A477" s="180"/>
      <c r="B477" s="167"/>
      <c r="C477" s="167"/>
      <c r="D477" s="167"/>
      <c r="E477" s="167"/>
      <c r="F477" s="167"/>
      <c r="G477" s="167"/>
      <c r="H477" s="167"/>
      <c r="I477" s="167"/>
      <c r="J477" s="167"/>
      <c r="K477" s="167"/>
      <c r="L477" s="167"/>
      <c r="M477" s="167"/>
      <c r="N477" s="167"/>
      <c r="O477" s="167"/>
      <c r="P477" s="167"/>
      <c r="Q477" s="167"/>
      <c r="R477" s="167"/>
      <c r="S477" s="167"/>
      <c r="T477" s="167"/>
      <c r="U477" s="167"/>
      <c r="V477" s="167"/>
      <c r="W477" s="167"/>
      <c r="X477" s="167"/>
      <c r="Y477" s="167"/>
      <c r="Z477" s="167"/>
      <c r="AA477" s="167"/>
      <c r="AB477" s="167"/>
      <c r="AC477" s="167"/>
      <c r="AD477" s="167"/>
      <c r="AE477" s="167"/>
      <c r="AF477" s="167"/>
    </row>
    <row r="478" spans="1:32" ht="20.25" customHeight="1" x14ac:dyDescent="0.15">
      <c r="A478" s="180"/>
      <c r="B478" s="167"/>
      <c r="C478" s="167"/>
      <c r="D478" s="167"/>
      <c r="E478" s="167"/>
      <c r="F478" s="167"/>
      <c r="G478" s="167"/>
      <c r="H478" s="167"/>
      <c r="I478" s="167"/>
      <c r="J478" s="167"/>
      <c r="K478" s="167"/>
      <c r="L478" s="167"/>
      <c r="M478" s="167"/>
      <c r="N478" s="167"/>
      <c r="O478" s="167"/>
      <c r="P478" s="167"/>
      <c r="Q478" s="167"/>
      <c r="R478" s="167"/>
      <c r="S478" s="167"/>
      <c r="T478" s="167"/>
      <c r="U478" s="167"/>
      <c r="V478" s="167"/>
      <c r="W478" s="167"/>
      <c r="X478" s="167"/>
      <c r="Y478" s="167"/>
      <c r="Z478" s="167"/>
      <c r="AA478" s="167"/>
      <c r="AB478" s="167"/>
      <c r="AC478" s="167"/>
      <c r="AD478" s="167"/>
      <c r="AE478" s="167"/>
      <c r="AF478" s="167"/>
    </row>
    <row r="479" spans="1:32" ht="20.25" customHeight="1" x14ac:dyDescent="0.15">
      <c r="A479" s="180"/>
      <c r="B479" s="167"/>
      <c r="C479" s="167"/>
      <c r="D479" s="167"/>
      <c r="E479" s="167"/>
      <c r="F479" s="167"/>
      <c r="G479" s="167"/>
      <c r="H479" s="167"/>
      <c r="I479" s="167"/>
      <c r="J479" s="167"/>
      <c r="K479" s="167"/>
      <c r="L479" s="167"/>
      <c r="M479" s="167"/>
      <c r="N479" s="167"/>
      <c r="O479" s="167"/>
      <c r="P479" s="167"/>
      <c r="Q479" s="167"/>
      <c r="R479" s="167"/>
      <c r="S479" s="167"/>
      <c r="T479" s="167"/>
      <c r="U479" s="167"/>
      <c r="V479" s="167"/>
      <c r="W479" s="167"/>
      <c r="X479" s="167"/>
      <c r="Y479" s="167"/>
      <c r="Z479" s="167"/>
      <c r="AA479" s="167"/>
      <c r="AB479" s="167"/>
      <c r="AC479" s="167"/>
      <c r="AD479" s="167"/>
      <c r="AE479" s="167"/>
      <c r="AF479" s="167"/>
    </row>
    <row r="480" spans="1:32" ht="20.25" customHeight="1" x14ac:dyDescent="0.15">
      <c r="A480" s="180"/>
      <c r="B480" s="167"/>
      <c r="C480" s="167"/>
      <c r="D480" s="167"/>
      <c r="E480" s="167"/>
      <c r="F480" s="167"/>
      <c r="G480" s="167"/>
      <c r="H480" s="167"/>
      <c r="I480" s="167"/>
      <c r="J480" s="167"/>
      <c r="K480" s="167"/>
      <c r="L480" s="167"/>
      <c r="M480" s="167"/>
      <c r="N480" s="167"/>
      <c r="O480" s="167"/>
      <c r="P480" s="167"/>
      <c r="Q480" s="167"/>
      <c r="R480" s="167"/>
      <c r="S480" s="167"/>
      <c r="T480" s="167"/>
      <c r="U480" s="167"/>
      <c r="V480" s="167"/>
      <c r="W480" s="167"/>
      <c r="X480" s="167"/>
      <c r="Y480" s="167"/>
      <c r="Z480" s="167"/>
      <c r="AA480" s="167"/>
      <c r="AB480" s="167"/>
      <c r="AC480" s="167"/>
      <c r="AD480" s="167"/>
      <c r="AE480" s="167"/>
      <c r="AF480" s="167"/>
    </row>
    <row r="481" spans="1:32" ht="20.25" customHeight="1" x14ac:dyDescent="0.15">
      <c r="A481" s="180"/>
      <c r="B481" s="167"/>
      <c r="C481" s="167"/>
      <c r="D481" s="167"/>
      <c r="E481" s="167"/>
      <c r="F481" s="167"/>
      <c r="G481" s="167"/>
      <c r="H481" s="167"/>
      <c r="I481" s="167"/>
      <c r="J481" s="167"/>
      <c r="K481" s="167"/>
      <c r="L481" s="167"/>
      <c r="M481" s="167"/>
      <c r="N481" s="167"/>
      <c r="O481" s="167"/>
      <c r="P481" s="167"/>
      <c r="Q481" s="167"/>
      <c r="R481" s="167"/>
      <c r="S481" s="167"/>
      <c r="T481" s="167"/>
      <c r="U481" s="167"/>
      <c r="V481" s="167"/>
      <c r="W481" s="167"/>
      <c r="X481" s="167"/>
      <c r="Y481" s="167"/>
      <c r="Z481" s="167"/>
      <c r="AA481" s="167"/>
      <c r="AB481" s="167"/>
      <c r="AC481" s="167"/>
      <c r="AD481" s="167"/>
      <c r="AE481" s="167"/>
      <c r="AF481" s="167"/>
    </row>
    <row r="482" spans="1:32" ht="20.25" customHeight="1" x14ac:dyDescent="0.15">
      <c r="A482" s="180"/>
      <c r="B482" s="167"/>
      <c r="C482" s="167"/>
      <c r="D482" s="167"/>
      <c r="E482" s="167"/>
      <c r="F482" s="167"/>
      <c r="G482" s="167"/>
      <c r="H482" s="167"/>
      <c r="I482" s="167"/>
      <c r="J482" s="167"/>
      <c r="K482" s="167"/>
      <c r="L482" s="167"/>
      <c r="M482" s="167"/>
      <c r="N482" s="167"/>
      <c r="O482" s="167"/>
      <c r="P482" s="167"/>
      <c r="Q482" s="167"/>
      <c r="R482" s="167"/>
      <c r="S482" s="167"/>
      <c r="T482" s="167"/>
      <c r="U482" s="167"/>
      <c r="V482" s="167"/>
      <c r="W482" s="167"/>
      <c r="X482" s="167"/>
      <c r="Y482" s="167"/>
      <c r="Z482" s="167"/>
      <c r="AA482" s="167"/>
      <c r="AB482" s="167"/>
      <c r="AC482" s="167"/>
      <c r="AD482" s="167"/>
      <c r="AE482" s="167"/>
      <c r="AF482" s="167"/>
    </row>
    <row r="483" spans="1:32" ht="20.25" customHeight="1" x14ac:dyDescent="0.15">
      <c r="A483" s="180"/>
      <c r="B483" s="167"/>
      <c r="C483" s="167"/>
      <c r="D483" s="167"/>
      <c r="E483" s="167"/>
      <c r="F483" s="167"/>
      <c r="G483" s="167"/>
      <c r="H483" s="167"/>
      <c r="I483" s="167"/>
      <c r="J483" s="167"/>
      <c r="K483" s="167"/>
      <c r="L483" s="167"/>
      <c r="M483" s="167"/>
      <c r="N483" s="167"/>
      <c r="O483" s="167"/>
      <c r="P483" s="167"/>
      <c r="Q483" s="167"/>
      <c r="R483" s="167"/>
      <c r="S483" s="167"/>
      <c r="T483" s="167"/>
      <c r="U483" s="167"/>
      <c r="V483" s="167"/>
      <c r="W483" s="167"/>
      <c r="X483" s="167"/>
      <c r="Y483" s="167"/>
      <c r="Z483" s="167"/>
      <c r="AA483" s="167"/>
      <c r="AB483" s="167"/>
      <c r="AC483" s="167"/>
      <c r="AD483" s="167"/>
      <c r="AE483" s="167"/>
      <c r="AF483" s="167"/>
    </row>
    <row r="484" spans="1:32" ht="20.25" customHeight="1" x14ac:dyDescent="0.15">
      <c r="A484" s="180"/>
      <c r="B484" s="167"/>
      <c r="C484" s="167"/>
      <c r="D484" s="167"/>
      <c r="E484" s="167"/>
      <c r="F484" s="167"/>
      <c r="G484" s="167"/>
      <c r="H484" s="167"/>
      <c r="I484" s="167"/>
      <c r="J484" s="167"/>
      <c r="K484" s="167"/>
      <c r="L484" s="167"/>
      <c r="M484" s="167"/>
      <c r="N484" s="167"/>
      <c r="O484" s="167"/>
      <c r="P484" s="167"/>
      <c r="Q484" s="167"/>
      <c r="R484" s="167"/>
      <c r="S484" s="167"/>
      <c r="T484" s="167"/>
      <c r="U484" s="167"/>
      <c r="V484" s="167"/>
      <c r="W484" s="167"/>
      <c r="X484" s="167"/>
      <c r="Y484" s="167"/>
      <c r="Z484" s="167"/>
      <c r="AA484" s="167"/>
      <c r="AB484" s="167"/>
      <c r="AC484" s="167"/>
      <c r="AD484" s="167"/>
      <c r="AE484" s="167"/>
      <c r="AF484" s="167"/>
    </row>
    <row r="485" spans="1:32" ht="20.25" customHeight="1" x14ac:dyDescent="0.15">
      <c r="A485" s="180"/>
      <c r="B485" s="167"/>
      <c r="C485" s="167"/>
      <c r="D485" s="167"/>
      <c r="E485" s="167"/>
      <c r="F485" s="167"/>
      <c r="G485" s="167"/>
      <c r="H485" s="167"/>
      <c r="I485" s="167"/>
      <c r="J485" s="167"/>
      <c r="K485" s="167"/>
      <c r="L485" s="167"/>
      <c r="M485" s="167"/>
      <c r="N485" s="167"/>
      <c r="O485" s="167"/>
      <c r="P485" s="167"/>
      <c r="Q485" s="167"/>
      <c r="R485" s="167"/>
      <c r="S485" s="167"/>
      <c r="T485" s="167"/>
      <c r="U485" s="167"/>
      <c r="V485" s="167"/>
      <c r="W485" s="167"/>
      <c r="X485" s="167"/>
      <c r="Y485" s="167"/>
      <c r="Z485" s="167"/>
      <c r="AA485" s="167"/>
      <c r="AB485" s="167"/>
      <c r="AC485" s="167"/>
      <c r="AD485" s="167"/>
      <c r="AE485" s="167"/>
      <c r="AF485" s="167"/>
    </row>
    <row r="486" spans="1:32" ht="20.25" customHeight="1" x14ac:dyDescent="0.15">
      <c r="A486" s="180"/>
      <c r="B486" s="167"/>
      <c r="C486" s="167"/>
      <c r="D486" s="167"/>
      <c r="E486" s="167"/>
      <c r="F486" s="167"/>
      <c r="G486" s="167"/>
      <c r="H486" s="167"/>
      <c r="I486" s="167"/>
      <c r="J486" s="167"/>
      <c r="K486" s="167"/>
      <c r="L486" s="167"/>
      <c r="M486" s="167"/>
      <c r="N486" s="167"/>
      <c r="O486" s="167"/>
      <c r="P486" s="167"/>
      <c r="Q486" s="167"/>
      <c r="R486" s="167"/>
      <c r="S486" s="167"/>
      <c r="T486" s="167"/>
      <c r="U486" s="167"/>
      <c r="V486" s="167"/>
      <c r="W486" s="167"/>
      <c r="X486" s="167"/>
      <c r="Y486" s="167"/>
      <c r="Z486" s="167"/>
      <c r="AA486" s="167"/>
      <c r="AB486" s="167"/>
      <c r="AC486" s="167"/>
      <c r="AD486" s="167"/>
      <c r="AE486" s="167"/>
      <c r="AF486" s="167"/>
    </row>
    <row r="487" spans="1:32" ht="20.25" customHeight="1" x14ac:dyDescent="0.15">
      <c r="A487" s="180"/>
      <c r="B487" s="167"/>
      <c r="C487" s="167"/>
      <c r="D487" s="167"/>
      <c r="E487" s="167"/>
      <c r="F487" s="167"/>
      <c r="G487" s="167"/>
      <c r="H487" s="167"/>
      <c r="I487" s="167"/>
      <c r="J487" s="167"/>
      <c r="K487" s="167"/>
      <c r="L487" s="167"/>
      <c r="M487" s="167"/>
      <c r="N487" s="167"/>
      <c r="O487" s="167"/>
      <c r="P487" s="167"/>
      <c r="Q487" s="167"/>
      <c r="R487" s="167"/>
      <c r="S487" s="167"/>
      <c r="T487" s="167"/>
      <c r="U487" s="167"/>
      <c r="V487" s="167"/>
      <c r="W487" s="167"/>
      <c r="X487" s="167"/>
      <c r="Y487" s="167"/>
      <c r="Z487" s="167"/>
      <c r="AA487" s="167"/>
      <c r="AB487" s="167"/>
      <c r="AC487" s="167"/>
      <c r="AD487" s="167"/>
      <c r="AE487" s="167"/>
      <c r="AF487" s="167"/>
    </row>
    <row r="488" spans="1:32" ht="20.25" customHeight="1" x14ac:dyDescent="0.15">
      <c r="A488" s="180"/>
      <c r="B488" s="167"/>
      <c r="C488" s="167"/>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c r="AA488" s="167"/>
      <c r="AB488" s="167"/>
      <c r="AC488" s="167"/>
      <c r="AD488" s="167"/>
      <c r="AE488" s="167"/>
      <c r="AF488" s="167"/>
    </row>
    <row r="489" spans="1:32" ht="20.25" customHeight="1" x14ac:dyDescent="0.15">
      <c r="A489" s="180"/>
      <c r="B489" s="167"/>
      <c r="C489" s="167"/>
      <c r="D489" s="167"/>
      <c r="E489" s="167"/>
      <c r="F489" s="167"/>
      <c r="G489" s="167"/>
      <c r="H489" s="167"/>
      <c r="I489" s="167"/>
      <c r="J489" s="167"/>
      <c r="K489" s="167"/>
      <c r="L489" s="167"/>
      <c r="M489" s="167"/>
      <c r="N489" s="167"/>
      <c r="O489" s="167"/>
      <c r="P489" s="167"/>
      <c r="Q489" s="167"/>
      <c r="R489" s="167"/>
      <c r="S489" s="167"/>
      <c r="T489" s="167"/>
      <c r="U489" s="167"/>
      <c r="V489" s="167"/>
      <c r="W489" s="167"/>
      <c r="X489" s="167"/>
      <c r="Y489" s="167"/>
      <c r="Z489" s="167"/>
      <c r="AA489" s="167"/>
      <c r="AB489" s="167"/>
      <c r="AC489" s="167"/>
      <c r="AD489" s="167"/>
      <c r="AE489" s="167"/>
      <c r="AF489" s="167"/>
    </row>
    <row r="490" spans="1:32" ht="20.25" customHeight="1" x14ac:dyDescent="0.15">
      <c r="A490" s="180"/>
      <c r="B490" s="167"/>
      <c r="C490" s="167"/>
      <c r="D490" s="167"/>
      <c r="E490" s="167"/>
      <c r="F490" s="167"/>
      <c r="G490" s="167"/>
      <c r="H490" s="167"/>
      <c r="I490" s="167"/>
      <c r="J490" s="167"/>
      <c r="K490" s="167"/>
      <c r="L490" s="167"/>
      <c r="M490" s="167"/>
      <c r="N490" s="167"/>
      <c r="O490" s="167"/>
      <c r="P490" s="167"/>
      <c r="Q490" s="167"/>
      <c r="R490" s="167"/>
      <c r="S490" s="167"/>
      <c r="T490" s="167"/>
      <c r="U490" s="167"/>
      <c r="V490" s="167"/>
      <c r="W490" s="167"/>
      <c r="X490" s="167"/>
      <c r="Y490" s="167"/>
      <c r="Z490" s="167"/>
      <c r="AA490" s="167"/>
      <c r="AB490" s="167"/>
      <c r="AC490" s="167"/>
      <c r="AD490" s="167"/>
      <c r="AE490" s="167"/>
      <c r="AF490" s="167"/>
    </row>
    <row r="491" spans="1:32" ht="20.25" customHeight="1" x14ac:dyDescent="0.15">
      <c r="A491" s="180"/>
      <c r="B491" s="167"/>
      <c r="C491" s="167"/>
      <c r="D491" s="167"/>
      <c r="E491" s="167"/>
      <c r="F491" s="167"/>
      <c r="G491" s="167"/>
      <c r="H491" s="167"/>
      <c r="I491" s="167"/>
      <c r="J491" s="167"/>
      <c r="K491" s="167"/>
      <c r="L491" s="167"/>
      <c r="M491" s="167"/>
      <c r="N491" s="167"/>
      <c r="O491" s="167"/>
      <c r="P491" s="167"/>
      <c r="Q491" s="167"/>
      <c r="R491" s="167"/>
      <c r="S491" s="167"/>
      <c r="T491" s="167"/>
      <c r="U491" s="167"/>
      <c r="V491" s="167"/>
      <c r="W491" s="167"/>
      <c r="X491" s="167"/>
      <c r="Y491" s="167"/>
      <c r="Z491" s="167"/>
      <c r="AA491" s="167"/>
      <c r="AB491" s="167"/>
      <c r="AC491" s="167"/>
      <c r="AD491" s="167"/>
      <c r="AE491" s="167"/>
      <c r="AF491" s="167"/>
    </row>
    <row r="492" spans="1:32" ht="20.25" customHeight="1" x14ac:dyDescent="0.15">
      <c r="A492" s="180"/>
      <c r="B492" s="167"/>
      <c r="C492" s="167"/>
      <c r="D492" s="167"/>
      <c r="E492" s="167"/>
      <c r="F492" s="167"/>
      <c r="G492" s="167"/>
      <c r="H492" s="167"/>
      <c r="I492" s="167"/>
      <c r="J492" s="167"/>
      <c r="K492" s="167"/>
      <c r="L492" s="167"/>
      <c r="M492" s="167"/>
      <c r="N492" s="167"/>
      <c r="O492" s="167"/>
      <c r="P492" s="167"/>
      <c r="Q492" s="167"/>
      <c r="R492" s="167"/>
      <c r="S492" s="167"/>
      <c r="T492" s="167"/>
      <c r="U492" s="167"/>
      <c r="V492" s="167"/>
      <c r="W492" s="167"/>
      <c r="X492" s="167"/>
      <c r="Y492" s="167"/>
      <c r="Z492" s="167"/>
      <c r="AA492" s="167"/>
      <c r="AB492" s="167"/>
      <c r="AC492" s="167"/>
      <c r="AD492" s="167"/>
      <c r="AE492" s="167"/>
      <c r="AF492" s="167"/>
    </row>
    <row r="493" spans="1:32" ht="20.25" customHeight="1" x14ac:dyDescent="0.15">
      <c r="A493" s="180"/>
      <c r="B493" s="167"/>
      <c r="C493" s="167"/>
      <c r="D493" s="167"/>
      <c r="E493" s="167"/>
      <c r="F493" s="167"/>
      <c r="G493" s="167"/>
      <c r="H493" s="167"/>
      <c r="I493" s="167"/>
      <c r="J493" s="167"/>
      <c r="K493" s="167"/>
      <c r="L493" s="167"/>
      <c r="M493" s="167"/>
      <c r="N493" s="167"/>
      <c r="O493" s="167"/>
      <c r="P493" s="167"/>
      <c r="Q493" s="167"/>
      <c r="R493" s="167"/>
      <c r="S493" s="167"/>
      <c r="T493" s="167"/>
      <c r="U493" s="167"/>
      <c r="V493" s="167"/>
      <c r="W493" s="167"/>
      <c r="X493" s="167"/>
      <c r="Y493" s="167"/>
      <c r="Z493" s="167"/>
      <c r="AA493" s="167"/>
      <c r="AB493" s="167"/>
      <c r="AC493" s="167"/>
      <c r="AD493" s="167"/>
      <c r="AE493" s="167"/>
      <c r="AF493" s="167"/>
    </row>
    <row r="494" spans="1:32" ht="20.25" customHeight="1" x14ac:dyDescent="0.15">
      <c r="A494" s="180"/>
      <c r="B494" s="167"/>
      <c r="C494" s="167"/>
      <c r="D494" s="167"/>
      <c r="E494" s="167"/>
      <c r="F494" s="167"/>
      <c r="G494" s="167"/>
      <c r="H494" s="167"/>
      <c r="I494" s="167"/>
      <c r="J494" s="167"/>
      <c r="K494" s="167"/>
      <c r="L494" s="167"/>
      <c r="M494" s="167"/>
      <c r="N494" s="167"/>
      <c r="O494" s="167"/>
      <c r="P494" s="167"/>
      <c r="Q494" s="167"/>
      <c r="R494" s="167"/>
      <c r="S494" s="167"/>
      <c r="T494" s="167"/>
      <c r="U494" s="167"/>
      <c r="V494" s="167"/>
      <c r="W494" s="167"/>
      <c r="X494" s="167"/>
      <c r="Y494" s="167"/>
      <c r="Z494" s="167"/>
      <c r="AA494" s="167"/>
      <c r="AB494" s="167"/>
      <c r="AC494" s="167"/>
      <c r="AD494" s="167"/>
      <c r="AE494" s="167"/>
      <c r="AF494" s="167"/>
    </row>
    <row r="495" spans="1:32" ht="20.25" customHeight="1" x14ac:dyDescent="0.15">
      <c r="A495" s="180"/>
      <c r="B495" s="167"/>
      <c r="C495" s="167"/>
      <c r="D495" s="167"/>
      <c r="E495" s="167"/>
      <c r="F495" s="167"/>
      <c r="G495" s="167"/>
      <c r="H495" s="167"/>
      <c r="I495" s="167"/>
      <c r="J495" s="167"/>
      <c r="K495" s="167"/>
      <c r="L495" s="167"/>
      <c r="M495" s="167"/>
      <c r="N495" s="167"/>
      <c r="O495" s="167"/>
      <c r="P495" s="167"/>
      <c r="Q495" s="167"/>
      <c r="R495" s="167"/>
      <c r="S495" s="167"/>
      <c r="T495" s="167"/>
      <c r="U495" s="167"/>
      <c r="V495" s="167"/>
      <c r="W495" s="167"/>
      <c r="X495" s="167"/>
      <c r="Y495" s="167"/>
      <c r="Z495" s="167"/>
      <c r="AA495" s="167"/>
      <c r="AB495" s="167"/>
      <c r="AC495" s="167"/>
      <c r="AD495" s="167"/>
      <c r="AE495" s="167"/>
      <c r="AF495" s="167"/>
    </row>
    <row r="496" spans="1:32" ht="20.25" customHeight="1" x14ac:dyDescent="0.15">
      <c r="A496" s="180"/>
      <c r="B496" s="167"/>
      <c r="C496" s="167"/>
      <c r="D496" s="167"/>
      <c r="E496" s="167"/>
      <c r="F496" s="167"/>
      <c r="G496" s="167"/>
      <c r="H496" s="167"/>
      <c r="I496" s="167"/>
      <c r="J496" s="167"/>
      <c r="K496" s="167"/>
      <c r="L496" s="167"/>
      <c r="M496" s="167"/>
      <c r="N496" s="167"/>
      <c r="O496" s="167"/>
      <c r="P496" s="167"/>
      <c r="Q496" s="167"/>
      <c r="R496" s="167"/>
      <c r="S496" s="167"/>
      <c r="T496" s="167"/>
      <c r="U496" s="167"/>
      <c r="V496" s="167"/>
      <c r="W496" s="167"/>
      <c r="X496" s="167"/>
      <c r="Y496" s="167"/>
      <c r="Z496" s="167"/>
      <c r="AA496" s="167"/>
      <c r="AB496" s="167"/>
      <c r="AC496" s="167"/>
      <c r="AD496" s="167"/>
      <c r="AE496" s="167"/>
      <c r="AF496" s="167"/>
    </row>
    <row r="497" spans="1:32" ht="20.25" customHeight="1" x14ac:dyDescent="0.15">
      <c r="A497" s="180"/>
      <c r="B497" s="167"/>
      <c r="C497" s="167"/>
      <c r="D497" s="167"/>
      <c r="E497" s="167"/>
      <c r="F497" s="167"/>
      <c r="G497" s="167"/>
      <c r="H497" s="167"/>
      <c r="I497" s="167"/>
      <c r="J497" s="167"/>
      <c r="K497" s="167"/>
      <c r="L497" s="167"/>
      <c r="M497" s="167"/>
      <c r="N497" s="167"/>
      <c r="O497" s="167"/>
      <c r="P497" s="167"/>
      <c r="Q497" s="167"/>
      <c r="R497" s="167"/>
      <c r="S497" s="167"/>
      <c r="T497" s="167"/>
      <c r="U497" s="167"/>
      <c r="V497" s="167"/>
      <c r="W497" s="167"/>
      <c r="X497" s="167"/>
      <c r="Y497" s="167"/>
      <c r="Z497" s="167"/>
      <c r="AA497" s="167"/>
      <c r="AB497" s="167"/>
      <c r="AC497" s="167"/>
      <c r="AD497" s="167"/>
      <c r="AE497" s="167"/>
      <c r="AF497" s="167"/>
    </row>
    <row r="498" spans="1:32" ht="20.25" customHeight="1" x14ac:dyDescent="0.15">
      <c r="A498" s="180"/>
      <c r="B498" s="167"/>
      <c r="C498" s="167"/>
      <c r="D498" s="167"/>
      <c r="E498" s="167"/>
      <c r="F498" s="167"/>
      <c r="G498" s="167"/>
      <c r="H498" s="167"/>
      <c r="I498" s="167"/>
      <c r="J498" s="167"/>
      <c r="K498" s="167"/>
      <c r="L498" s="167"/>
      <c r="M498" s="167"/>
      <c r="N498" s="167"/>
      <c r="O498" s="167"/>
      <c r="P498" s="167"/>
      <c r="Q498" s="167"/>
      <c r="R498" s="167"/>
      <c r="S498" s="167"/>
      <c r="T498" s="167"/>
      <c r="U498" s="167"/>
      <c r="V498" s="167"/>
      <c r="W498" s="167"/>
      <c r="X498" s="167"/>
      <c r="Y498" s="167"/>
      <c r="Z498" s="167"/>
      <c r="AA498" s="167"/>
      <c r="AB498" s="167"/>
      <c r="AC498" s="167"/>
      <c r="AD498" s="167"/>
      <c r="AE498" s="167"/>
      <c r="AF498" s="167"/>
    </row>
    <row r="499" spans="1:32" ht="20.25" customHeight="1" x14ac:dyDescent="0.15">
      <c r="A499" s="180"/>
      <c r="B499" s="167"/>
      <c r="C499" s="167"/>
      <c r="D499" s="167"/>
      <c r="E499" s="167"/>
      <c r="F499" s="167"/>
      <c r="G499" s="167"/>
      <c r="H499" s="167"/>
      <c r="I499" s="167"/>
      <c r="J499" s="167"/>
      <c r="K499" s="167"/>
      <c r="L499" s="167"/>
      <c r="M499" s="167"/>
      <c r="N499" s="167"/>
      <c r="O499" s="167"/>
      <c r="P499" s="167"/>
      <c r="Q499" s="167"/>
      <c r="R499" s="167"/>
      <c r="S499" s="167"/>
      <c r="T499" s="167"/>
      <c r="U499" s="167"/>
      <c r="V499" s="167"/>
      <c r="W499" s="167"/>
      <c r="X499" s="167"/>
      <c r="Y499" s="167"/>
      <c r="Z499" s="167"/>
      <c r="AA499" s="167"/>
      <c r="AB499" s="167"/>
      <c r="AC499" s="167"/>
      <c r="AD499" s="167"/>
      <c r="AE499" s="167"/>
      <c r="AF499" s="167"/>
    </row>
    <row r="500" spans="1:32" ht="20.25" customHeight="1" x14ac:dyDescent="0.15">
      <c r="A500" s="180"/>
      <c r="B500" s="167"/>
      <c r="C500" s="167"/>
      <c r="D500" s="167"/>
      <c r="E500" s="167"/>
      <c r="F500" s="167"/>
      <c r="G500" s="167"/>
      <c r="H500" s="167"/>
      <c r="I500" s="167"/>
      <c r="J500" s="167"/>
      <c r="K500" s="167"/>
      <c r="L500" s="167"/>
      <c r="M500" s="167"/>
      <c r="N500" s="167"/>
      <c r="O500" s="167"/>
      <c r="P500" s="167"/>
      <c r="Q500" s="167"/>
      <c r="R500" s="167"/>
      <c r="S500" s="167"/>
      <c r="T500" s="167"/>
      <c r="U500" s="167"/>
      <c r="V500" s="167"/>
      <c r="W500" s="167"/>
      <c r="X500" s="167"/>
      <c r="Y500" s="167"/>
      <c r="Z500" s="167"/>
      <c r="AA500" s="167"/>
      <c r="AB500" s="167"/>
      <c r="AC500" s="167"/>
      <c r="AD500" s="167"/>
      <c r="AE500" s="167"/>
      <c r="AF500" s="167"/>
    </row>
    <row r="501" spans="1:32" ht="20.25" customHeight="1" x14ac:dyDescent="0.15">
      <c r="A501" s="180"/>
      <c r="B501" s="167"/>
      <c r="C501" s="167"/>
      <c r="D501" s="167"/>
      <c r="E501" s="167"/>
      <c r="F501" s="167"/>
      <c r="G501" s="167"/>
      <c r="H501" s="167"/>
      <c r="I501" s="167"/>
      <c r="J501" s="167"/>
      <c r="K501" s="167"/>
      <c r="L501" s="167"/>
      <c r="M501" s="167"/>
      <c r="N501" s="167"/>
      <c r="O501" s="167"/>
      <c r="P501" s="167"/>
      <c r="Q501" s="167"/>
      <c r="R501" s="167"/>
      <c r="S501" s="167"/>
      <c r="T501" s="167"/>
      <c r="U501" s="167"/>
      <c r="V501" s="167"/>
      <c r="W501" s="167"/>
      <c r="X501" s="167"/>
      <c r="Y501" s="167"/>
      <c r="Z501" s="167"/>
      <c r="AA501" s="167"/>
      <c r="AB501" s="167"/>
      <c r="AC501" s="167"/>
      <c r="AD501" s="167"/>
      <c r="AE501" s="167"/>
      <c r="AF501" s="167"/>
    </row>
    <row r="502" spans="1:32" ht="20.25" customHeight="1" x14ac:dyDescent="0.15">
      <c r="A502" s="180"/>
      <c r="B502" s="167"/>
      <c r="C502" s="167"/>
      <c r="D502" s="167"/>
      <c r="E502" s="167"/>
      <c r="F502" s="167"/>
      <c r="G502" s="167"/>
      <c r="H502" s="167"/>
      <c r="I502" s="167"/>
      <c r="J502" s="167"/>
      <c r="K502" s="167"/>
      <c r="L502" s="167"/>
      <c r="M502" s="167"/>
      <c r="N502" s="167"/>
      <c r="O502" s="167"/>
      <c r="P502" s="167"/>
      <c r="Q502" s="167"/>
      <c r="R502" s="167"/>
      <c r="S502" s="167"/>
      <c r="T502" s="167"/>
      <c r="U502" s="167"/>
      <c r="V502" s="167"/>
      <c r="W502" s="167"/>
      <c r="X502" s="167"/>
      <c r="Y502" s="167"/>
      <c r="Z502" s="167"/>
      <c r="AA502" s="167"/>
      <c r="AB502" s="167"/>
      <c r="AC502" s="167"/>
      <c r="AD502" s="167"/>
      <c r="AE502" s="167"/>
      <c r="AF502" s="167"/>
    </row>
    <row r="503" spans="1:32" ht="20.25" customHeight="1" x14ac:dyDescent="0.15">
      <c r="A503" s="180"/>
      <c r="B503" s="167"/>
      <c r="C503" s="167"/>
      <c r="D503" s="167"/>
      <c r="E503" s="167"/>
      <c r="F503" s="167"/>
      <c r="G503" s="167"/>
      <c r="H503" s="167"/>
      <c r="I503" s="167"/>
      <c r="J503" s="167"/>
      <c r="K503" s="167"/>
      <c r="L503" s="167"/>
      <c r="M503" s="167"/>
      <c r="N503" s="167"/>
      <c r="O503" s="167"/>
      <c r="P503" s="167"/>
      <c r="Q503" s="167"/>
      <c r="R503" s="167"/>
      <c r="S503" s="167"/>
      <c r="T503" s="167"/>
      <c r="U503" s="167"/>
      <c r="V503" s="167"/>
      <c r="W503" s="167"/>
      <c r="X503" s="167"/>
      <c r="Y503" s="167"/>
      <c r="Z503" s="167"/>
      <c r="AA503" s="167"/>
      <c r="AB503" s="167"/>
      <c r="AC503" s="167"/>
      <c r="AD503" s="167"/>
      <c r="AE503" s="167"/>
      <c r="AF503" s="167"/>
    </row>
    <row r="504" spans="1:32" ht="20.25" customHeight="1" x14ac:dyDescent="0.15">
      <c r="A504" s="180"/>
      <c r="B504" s="167"/>
      <c r="C504" s="167"/>
      <c r="D504" s="167"/>
      <c r="E504" s="167"/>
      <c r="F504" s="167"/>
      <c r="G504" s="167"/>
      <c r="H504" s="167"/>
      <c r="I504" s="167"/>
      <c r="J504" s="167"/>
      <c r="K504" s="167"/>
      <c r="L504" s="167"/>
      <c r="M504" s="167"/>
      <c r="N504" s="167"/>
      <c r="O504" s="167"/>
      <c r="P504" s="167"/>
      <c r="Q504" s="167"/>
      <c r="R504" s="167"/>
      <c r="S504" s="167"/>
      <c r="T504" s="167"/>
      <c r="U504" s="167"/>
      <c r="V504" s="167"/>
      <c r="W504" s="167"/>
      <c r="X504" s="167"/>
      <c r="Y504" s="167"/>
      <c r="Z504" s="167"/>
      <c r="AA504" s="167"/>
      <c r="AB504" s="167"/>
      <c r="AC504" s="167"/>
      <c r="AD504" s="167"/>
      <c r="AE504" s="167"/>
      <c r="AF504" s="167"/>
    </row>
    <row r="505" spans="1:32" ht="20.25" customHeight="1" x14ac:dyDescent="0.15">
      <c r="A505" s="180"/>
      <c r="B505" s="167"/>
      <c r="C505" s="167"/>
      <c r="D505" s="167"/>
      <c r="E505" s="167"/>
      <c r="F505" s="167"/>
      <c r="G505" s="167"/>
      <c r="H505" s="167"/>
      <c r="I505" s="167"/>
      <c r="J505" s="167"/>
      <c r="K505" s="167"/>
      <c r="L505" s="167"/>
      <c r="M505" s="167"/>
      <c r="N505" s="167"/>
      <c r="O505" s="167"/>
      <c r="P505" s="167"/>
      <c r="Q505" s="167"/>
      <c r="R505" s="167"/>
      <c r="S505" s="167"/>
      <c r="T505" s="167"/>
      <c r="U505" s="167"/>
      <c r="V505" s="167"/>
      <c r="W505" s="167"/>
      <c r="X505" s="167"/>
      <c r="Y505" s="167"/>
      <c r="Z505" s="167"/>
      <c r="AA505" s="167"/>
      <c r="AB505" s="167"/>
      <c r="AC505" s="167"/>
      <c r="AD505" s="167"/>
      <c r="AE505" s="167"/>
      <c r="AF505" s="167"/>
    </row>
    <row r="506" spans="1:32" ht="20.25" customHeight="1" x14ac:dyDescent="0.15">
      <c r="A506" s="180"/>
      <c r="B506" s="167"/>
      <c r="C506" s="167"/>
      <c r="D506" s="167"/>
      <c r="E506" s="167"/>
      <c r="F506" s="167"/>
      <c r="G506" s="167"/>
      <c r="H506" s="167"/>
      <c r="I506" s="167"/>
      <c r="J506" s="167"/>
      <c r="K506" s="167"/>
      <c r="L506" s="167"/>
      <c r="M506" s="167"/>
      <c r="N506" s="167"/>
      <c r="O506" s="167"/>
      <c r="P506" s="167"/>
      <c r="Q506" s="167"/>
      <c r="R506" s="167"/>
      <c r="S506" s="167"/>
      <c r="T506" s="167"/>
      <c r="U506" s="167"/>
      <c r="V506" s="167"/>
      <c r="W506" s="167"/>
      <c r="X506" s="167"/>
      <c r="Y506" s="167"/>
      <c r="Z506" s="167"/>
      <c r="AA506" s="167"/>
      <c r="AB506" s="167"/>
      <c r="AC506" s="167"/>
      <c r="AD506" s="167"/>
      <c r="AE506" s="167"/>
      <c r="AF506" s="167"/>
    </row>
    <row r="507" spans="1:32" ht="20.25" customHeight="1" x14ac:dyDescent="0.15">
      <c r="A507" s="180"/>
      <c r="B507" s="167"/>
      <c r="C507" s="167"/>
      <c r="D507" s="167"/>
      <c r="E507" s="167"/>
      <c r="F507" s="167"/>
      <c r="G507" s="167"/>
      <c r="H507" s="167"/>
      <c r="I507" s="167"/>
      <c r="J507" s="167"/>
      <c r="K507" s="167"/>
      <c r="L507" s="167"/>
      <c r="M507" s="167"/>
      <c r="N507" s="167"/>
      <c r="O507" s="167"/>
      <c r="P507" s="167"/>
      <c r="Q507" s="167"/>
      <c r="R507" s="167"/>
      <c r="S507" s="167"/>
      <c r="T507" s="167"/>
      <c r="U507" s="167"/>
      <c r="V507" s="167"/>
      <c r="W507" s="167"/>
      <c r="X507" s="167"/>
      <c r="Y507" s="167"/>
      <c r="Z507" s="167"/>
      <c r="AA507" s="167"/>
      <c r="AB507" s="167"/>
      <c r="AC507" s="167"/>
      <c r="AD507" s="167"/>
      <c r="AE507" s="167"/>
      <c r="AF507" s="167"/>
    </row>
    <row r="508" spans="1:32" ht="20.25" customHeight="1" x14ac:dyDescent="0.15">
      <c r="A508" s="180"/>
      <c r="B508" s="167"/>
      <c r="C508" s="167"/>
      <c r="D508" s="167"/>
      <c r="E508" s="167"/>
      <c r="F508" s="167"/>
      <c r="G508" s="167"/>
      <c r="H508" s="167"/>
      <c r="I508" s="167"/>
      <c r="J508" s="167"/>
      <c r="K508" s="167"/>
      <c r="L508" s="167"/>
      <c r="M508" s="167"/>
      <c r="N508" s="167"/>
      <c r="O508" s="167"/>
      <c r="P508" s="167"/>
      <c r="Q508" s="167"/>
      <c r="R508" s="167"/>
      <c r="S508" s="167"/>
      <c r="T508" s="167"/>
      <c r="U508" s="167"/>
      <c r="V508" s="167"/>
      <c r="W508" s="167"/>
      <c r="X508" s="167"/>
      <c r="Y508" s="167"/>
      <c r="Z508" s="167"/>
      <c r="AA508" s="167"/>
      <c r="AB508" s="167"/>
      <c r="AC508" s="167"/>
      <c r="AD508" s="167"/>
      <c r="AE508" s="167"/>
      <c r="AF508" s="167"/>
    </row>
    <row r="509" spans="1:32" ht="20.25" customHeight="1" x14ac:dyDescent="0.15">
      <c r="A509" s="180"/>
      <c r="B509" s="167"/>
      <c r="C509" s="167"/>
      <c r="D509" s="167"/>
      <c r="E509" s="167"/>
      <c r="F509" s="167"/>
      <c r="G509" s="167"/>
      <c r="H509" s="167"/>
      <c r="I509" s="167"/>
      <c r="J509" s="167"/>
      <c r="K509" s="167"/>
      <c r="L509" s="167"/>
      <c r="M509" s="167"/>
      <c r="N509" s="167"/>
      <c r="O509" s="167"/>
      <c r="P509" s="167"/>
      <c r="Q509" s="167"/>
      <c r="R509" s="167"/>
      <c r="S509" s="167"/>
      <c r="T509" s="167"/>
      <c r="U509" s="167"/>
      <c r="V509" s="167"/>
      <c r="W509" s="167"/>
      <c r="X509" s="167"/>
      <c r="Y509" s="167"/>
      <c r="Z509" s="167"/>
      <c r="AA509" s="167"/>
      <c r="AB509" s="167"/>
      <c r="AC509" s="167"/>
      <c r="AD509" s="167"/>
      <c r="AE509" s="167"/>
      <c r="AF509" s="167"/>
    </row>
    <row r="510" spans="1:32" ht="20.25" customHeight="1" x14ac:dyDescent="0.15">
      <c r="A510" s="180"/>
      <c r="B510" s="167"/>
      <c r="C510" s="167"/>
      <c r="D510" s="167"/>
      <c r="E510" s="167"/>
      <c r="F510" s="167"/>
      <c r="G510" s="167"/>
      <c r="H510" s="167"/>
      <c r="I510" s="167"/>
      <c r="J510" s="167"/>
      <c r="K510" s="167"/>
      <c r="L510" s="167"/>
      <c r="M510" s="167"/>
      <c r="N510" s="167"/>
      <c r="O510" s="167"/>
      <c r="P510" s="167"/>
      <c r="Q510" s="167"/>
      <c r="R510" s="167"/>
      <c r="S510" s="167"/>
      <c r="T510" s="167"/>
      <c r="U510" s="167"/>
      <c r="V510" s="167"/>
      <c r="W510" s="167"/>
      <c r="X510" s="167"/>
      <c r="Y510" s="167"/>
      <c r="Z510" s="167"/>
      <c r="AA510" s="167"/>
      <c r="AB510" s="167"/>
      <c r="AC510" s="167"/>
      <c r="AD510" s="167"/>
      <c r="AE510" s="167"/>
      <c r="AF510" s="167"/>
    </row>
    <row r="511" spans="1:32" ht="20.25" customHeight="1" x14ac:dyDescent="0.15">
      <c r="A511" s="180"/>
      <c r="B511" s="167"/>
      <c r="C511" s="167"/>
      <c r="D511" s="167"/>
      <c r="E511" s="167"/>
      <c r="F511" s="167"/>
      <c r="G511" s="167"/>
      <c r="H511" s="167"/>
      <c r="I511" s="167"/>
      <c r="J511" s="167"/>
      <c r="K511" s="167"/>
      <c r="L511" s="167"/>
      <c r="M511" s="167"/>
      <c r="N511" s="167"/>
      <c r="O511" s="167"/>
      <c r="P511" s="167"/>
      <c r="Q511" s="167"/>
      <c r="R511" s="167"/>
      <c r="S511" s="167"/>
      <c r="T511" s="167"/>
      <c r="U511" s="167"/>
      <c r="V511" s="167"/>
      <c r="W511" s="167"/>
      <c r="X511" s="167"/>
      <c r="Y511" s="167"/>
      <c r="Z511" s="167"/>
      <c r="AA511" s="167"/>
      <c r="AB511" s="167"/>
      <c r="AC511" s="167"/>
      <c r="AD511" s="167"/>
      <c r="AE511" s="167"/>
      <c r="AF511" s="167"/>
    </row>
    <row r="512" spans="1:32" ht="20.25" customHeight="1" x14ac:dyDescent="0.15">
      <c r="A512" s="180"/>
      <c r="B512" s="167"/>
      <c r="C512" s="167"/>
      <c r="D512" s="167"/>
      <c r="E512" s="167"/>
      <c r="F512" s="167"/>
      <c r="G512" s="167"/>
      <c r="H512" s="167"/>
      <c r="I512" s="167"/>
      <c r="J512" s="167"/>
      <c r="K512" s="167"/>
      <c r="L512" s="167"/>
      <c r="M512" s="167"/>
      <c r="N512" s="167"/>
      <c r="O512" s="167"/>
      <c r="P512" s="167"/>
      <c r="Q512" s="167"/>
      <c r="R512" s="167"/>
      <c r="S512" s="167"/>
      <c r="T512" s="167"/>
      <c r="U512" s="167"/>
      <c r="V512" s="167"/>
      <c r="W512" s="167"/>
      <c r="X512" s="167"/>
      <c r="Y512" s="167"/>
      <c r="Z512" s="167"/>
      <c r="AA512" s="167"/>
      <c r="AB512" s="167"/>
      <c r="AC512" s="167"/>
      <c r="AD512" s="167"/>
      <c r="AE512" s="167"/>
      <c r="AF512" s="167"/>
    </row>
    <row r="513" spans="1:32" ht="20.25" customHeight="1" x14ac:dyDescent="0.15">
      <c r="A513" s="180"/>
      <c r="B513" s="167"/>
      <c r="C513" s="167"/>
      <c r="D513" s="167"/>
      <c r="E513" s="167"/>
      <c r="F513" s="167"/>
      <c r="G513" s="167"/>
      <c r="H513" s="167"/>
      <c r="I513" s="167"/>
      <c r="J513" s="167"/>
      <c r="K513" s="167"/>
      <c r="L513" s="167"/>
      <c r="M513" s="167"/>
      <c r="N513" s="167"/>
      <c r="O513" s="167"/>
      <c r="P513" s="167"/>
      <c r="Q513" s="167"/>
      <c r="R513" s="167"/>
      <c r="S513" s="167"/>
      <c r="T513" s="167"/>
      <c r="U513" s="167"/>
      <c r="V513" s="167"/>
      <c r="W513" s="167"/>
      <c r="X513" s="167"/>
      <c r="Y513" s="167"/>
      <c r="Z513" s="167"/>
      <c r="AA513" s="167"/>
      <c r="AB513" s="167"/>
      <c r="AC513" s="167"/>
      <c r="AD513" s="167"/>
      <c r="AE513" s="167"/>
      <c r="AF513" s="167"/>
    </row>
    <row r="514" spans="1:32" ht="20.25" customHeight="1" x14ac:dyDescent="0.15">
      <c r="A514" s="180"/>
      <c r="B514" s="167"/>
      <c r="C514" s="167"/>
      <c r="D514" s="167"/>
      <c r="E514" s="167"/>
      <c r="F514" s="167"/>
      <c r="G514" s="167"/>
      <c r="H514" s="167"/>
      <c r="I514" s="167"/>
      <c r="J514" s="167"/>
      <c r="K514" s="167"/>
      <c r="L514" s="167"/>
      <c r="M514" s="167"/>
      <c r="N514" s="167"/>
      <c r="O514" s="167"/>
      <c r="P514" s="167"/>
      <c r="Q514" s="167"/>
      <c r="R514" s="167"/>
      <c r="S514" s="167"/>
      <c r="T514" s="167"/>
      <c r="U514" s="167"/>
      <c r="V514" s="167"/>
      <c r="W514" s="167"/>
      <c r="X514" s="167"/>
      <c r="Y514" s="167"/>
      <c r="Z514" s="167"/>
      <c r="AA514" s="167"/>
      <c r="AB514" s="167"/>
      <c r="AC514" s="167"/>
      <c r="AD514" s="167"/>
      <c r="AE514" s="167"/>
      <c r="AF514" s="167"/>
    </row>
    <row r="515" spans="1:32" ht="20.25" customHeight="1" x14ac:dyDescent="0.15">
      <c r="A515" s="180"/>
      <c r="B515" s="167"/>
      <c r="C515" s="167"/>
      <c r="D515" s="167"/>
      <c r="E515" s="167"/>
      <c r="F515" s="167"/>
      <c r="G515" s="167"/>
      <c r="H515" s="167"/>
      <c r="I515" s="167"/>
      <c r="J515" s="167"/>
      <c r="K515" s="167"/>
      <c r="L515" s="167"/>
      <c r="M515" s="167"/>
      <c r="N515" s="167"/>
      <c r="O515" s="167"/>
      <c r="P515" s="167"/>
      <c r="Q515" s="167"/>
      <c r="R515" s="167"/>
      <c r="S515" s="167"/>
      <c r="T515" s="167"/>
      <c r="U515" s="167"/>
      <c r="V515" s="167"/>
      <c r="W515" s="167"/>
      <c r="X515" s="167"/>
      <c r="Y515" s="167"/>
      <c r="Z515" s="167"/>
      <c r="AA515" s="167"/>
      <c r="AB515" s="167"/>
      <c r="AC515" s="167"/>
      <c r="AD515" s="167"/>
      <c r="AE515" s="167"/>
      <c r="AF515" s="167"/>
    </row>
    <row r="516" spans="1:32" ht="20.25" customHeight="1" x14ac:dyDescent="0.15">
      <c r="A516" s="180"/>
      <c r="B516" s="167"/>
      <c r="C516" s="167"/>
      <c r="D516" s="167"/>
      <c r="E516" s="167"/>
      <c r="F516" s="167"/>
      <c r="G516" s="167"/>
      <c r="H516" s="167"/>
      <c r="I516" s="167"/>
      <c r="J516" s="167"/>
      <c r="K516" s="167"/>
      <c r="L516" s="167"/>
      <c r="M516" s="167"/>
      <c r="N516" s="167"/>
      <c r="O516" s="167"/>
      <c r="P516" s="167"/>
      <c r="Q516" s="167"/>
      <c r="R516" s="167"/>
      <c r="S516" s="167"/>
      <c r="T516" s="167"/>
      <c r="U516" s="167"/>
      <c r="V516" s="167"/>
      <c r="W516" s="167"/>
      <c r="X516" s="167"/>
      <c r="Y516" s="167"/>
      <c r="Z516" s="167"/>
      <c r="AA516" s="167"/>
      <c r="AB516" s="167"/>
      <c r="AC516" s="167"/>
      <c r="AD516" s="167"/>
      <c r="AE516" s="167"/>
      <c r="AF516" s="167"/>
    </row>
    <row r="517" spans="1:32" ht="20.25" customHeight="1" x14ac:dyDescent="0.15">
      <c r="A517" s="180"/>
      <c r="B517" s="167"/>
      <c r="C517" s="167"/>
      <c r="D517" s="167"/>
      <c r="E517" s="167"/>
      <c r="F517" s="167"/>
      <c r="G517" s="167"/>
      <c r="H517" s="167"/>
      <c r="I517" s="167"/>
      <c r="J517" s="167"/>
      <c r="K517" s="167"/>
      <c r="L517" s="167"/>
      <c r="M517" s="167"/>
      <c r="N517" s="167"/>
      <c r="O517" s="167"/>
      <c r="P517" s="167"/>
      <c r="Q517" s="167"/>
      <c r="R517" s="167"/>
      <c r="S517" s="167"/>
      <c r="T517" s="167"/>
      <c r="U517" s="167"/>
      <c r="V517" s="167"/>
      <c r="W517" s="167"/>
      <c r="X517" s="167"/>
      <c r="Y517" s="167"/>
      <c r="Z517" s="167"/>
      <c r="AA517" s="167"/>
      <c r="AB517" s="167"/>
      <c r="AC517" s="167"/>
      <c r="AD517" s="167"/>
      <c r="AE517" s="167"/>
      <c r="AF517" s="167"/>
    </row>
    <row r="518" spans="1:32" ht="20.25" customHeight="1" x14ac:dyDescent="0.15">
      <c r="A518" s="180"/>
      <c r="B518" s="167"/>
      <c r="C518" s="167"/>
      <c r="D518" s="167"/>
      <c r="E518" s="167"/>
      <c r="F518" s="167"/>
      <c r="G518" s="167"/>
      <c r="H518" s="167"/>
      <c r="I518" s="167"/>
      <c r="J518" s="167"/>
      <c r="K518" s="167"/>
      <c r="L518" s="167"/>
      <c r="M518" s="167"/>
      <c r="N518" s="167"/>
      <c r="O518" s="167"/>
      <c r="P518" s="167"/>
      <c r="Q518" s="167"/>
      <c r="R518" s="167"/>
      <c r="S518" s="167"/>
      <c r="T518" s="167"/>
      <c r="U518" s="167"/>
      <c r="V518" s="167"/>
      <c r="W518" s="167"/>
      <c r="X518" s="167"/>
      <c r="Y518" s="167"/>
      <c r="Z518" s="167"/>
      <c r="AA518" s="167"/>
      <c r="AB518" s="167"/>
      <c r="AC518" s="167"/>
      <c r="AD518" s="167"/>
      <c r="AE518" s="167"/>
      <c r="AF518" s="167"/>
    </row>
    <row r="519" spans="1:32" ht="20.25" customHeight="1" x14ac:dyDescent="0.15">
      <c r="A519" s="180"/>
      <c r="B519" s="167"/>
      <c r="C519" s="167"/>
      <c r="D519" s="167"/>
      <c r="E519" s="167"/>
      <c r="F519" s="167"/>
      <c r="G519" s="167"/>
      <c r="H519" s="167"/>
      <c r="I519" s="167"/>
      <c r="J519" s="167"/>
      <c r="K519" s="167"/>
      <c r="L519" s="167"/>
      <c r="M519" s="167"/>
      <c r="N519" s="167"/>
      <c r="O519" s="167"/>
      <c r="P519" s="167"/>
      <c r="Q519" s="167"/>
      <c r="R519" s="167"/>
      <c r="S519" s="167"/>
      <c r="T519" s="167"/>
      <c r="U519" s="167"/>
      <c r="V519" s="167"/>
      <c r="W519" s="167"/>
      <c r="X519" s="167"/>
      <c r="Y519" s="167"/>
      <c r="Z519" s="167"/>
      <c r="AA519" s="167"/>
      <c r="AB519" s="167"/>
      <c r="AC519" s="167"/>
      <c r="AD519" s="167"/>
      <c r="AE519" s="167"/>
      <c r="AF519" s="167"/>
    </row>
    <row r="520" spans="1:32" ht="20.25" customHeight="1" x14ac:dyDescent="0.15">
      <c r="A520" s="180"/>
      <c r="B520" s="167"/>
      <c r="C520" s="167"/>
      <c r="D520" s="167"/>
      <c r="E520" s="167"/>
      <c r="F520" s="167"/>
      <c r="G520" s="167"/>
      <c r="H520" s="167"/>
      <c r="I520" s="167"/>
      <c r="J520" s="167"/>
      <c r="K520" s="167"/>
      <c r="L520" s="167"/>
      <c r="M520" s="167"/>
      <c r="N520" s="167"/>
      <c r="O520" s="167"/>
      <c r="P520" s="167"/>
      <c r="Q520" s="167"/>
      <c r="R520" s="167"/>
      <c r="S520" s="167"/>
      <c r="T520" s="167"/>
      <c r="U520" s="167"/>
      <c r="V520" s="167"/>
      <c r="W520" s="167"/>
      <c r="X520" s="167"/>
      <c r="Y520" s="167"/>
      <c r="Z520" s="167"/>
      <c r="AA520" s="167"/>
      <c r="AB520" s="167"/>
      <c r="AC520" s="167"/>
      <c r="AD520" s="167"/>
      <c r="AE520" s="167"/>
      <c r="AF520" s="167"/>
    </row>
    <row r="521" spans="1:32" ht="20.25" customHeight="1" x14ac:dyDescent="0.15">
      <c r="A521" s="180"/>
      <c r="B521" s="167"/>
      <c r="C521" s="167"/>
      <c r="D521" s="167"/>
      <c r="E521" s="167"/>
      <c r="F521" s="167"/>
      <c r="G521" s="167"/>
      <c r="H521" s="167"/>
      <c r="I521" s="167"/>
      <c r="J521" s="167"/>
      <c r="K521" s="167"/>
      <c r="L521" s="167"/>
      <c r="M521" s="167"/>
      <c r="N521" s="167"/>
      <c r="O521" s="167"/>
      <c r="P521" s="167"/>
      <c r="Q521" s="167"/>
      <c r="R521" s="167"/>
      <c r="S521" s="167"/>
      <c r="T521" s="167"/>
      <c r="U521" s="167"/>
      <c r="V521" s="167"/>
      <c r="W521" s="167"/>
      <c r="X521" s="167"/>
      <c r="Y521" s="167"/>
      <c r="Z521" s="167"/>
      <c r="AA521" s="167"/>
      <c r="AB521" s="167"/>
      <c r="AC521" s="167"/>
      <c r="AD521" s="167"/>
      <c r="AE521" s="167"/>
      <c r="AF521" s="167"/>
    </row>
    <row r="522" spans="1:32" ht="20.25" customHeight="1" x14ac:dyDescent="0.15">
      <c r="A522" s="180"/>
      <c r="B522" s="167"/>
      <c r="C522" s="167"/>
      <c r="D522" s="167"/>
      <c r="E522" s="167"/>
      <c r="F522" s="167"/>
      <c r="G522" s="167"/>
      <c r="H522" s="167"/>
      <c r="I522" s="167"/>
      <c r="J522" s="167"/>
      <c r="K522" s="167"/>
      <c r="L522" s="167"/>
      <c r="M522" s="167"/>
      <c r="N522" s="167"/>
      <c r="O522" s="167"/>
      <c r="P522" s="167"/>
      <c r="Q522" s="167"/>
      <c r="R522" s="167"/>
      <c r="S522" s="167"/>
      <c r="T522" s="167"/>
      <c r="U522" s="167"/>
      <c r="V522" s="167"/>
      <c r="W522" s="167"/>
      <c r="X522" s="167"/>
      <c r="Y522" s="167"/>
      <c r="Z522" s="167"/>
      <c r="AA522" s="167"/>
      <c r="AB522" s="167"/>
      <c r="AC522" s="167"/>
      <c r="AD522" s="167"/>
      <c r="AE522" s="167"/>
      <c r="AF522" s="167"/>
    </row>
    <row r="523" spans="1:32" ht="20.25" customHeight="1" x14ac:dyDescent="0.15">
      <c r="A523" s="180"/>
      <c r="B523" s="167"/>
      <c r="C523" s="167"/>
      <c r="D523" s="167"/>
      <c r="E523" s="167"/>
      <c r="F523" s="167"/>
      <c r="G523" s="167"/>
      <c r="H523" s="167"/>
      <c r="I523" s="167"/>
      <c r="J523" s="167"/>
      <c r="K523" s="167"/>
      <c r="L523" s="167"/>
      <c r="M523" s="167"/>
      <c r="N523" s="167"/>
      <c r="O523" s="167"/>
      <c r="P523" s="167"/>
      <c r="Q523" s="167"/>
      <c r="R523" s="167"/>
      <c r="S523" s="167"/>
      <c r="T523" s="167"/>
      <c r="U523" s="167"/>
      <c r="V523" s="167"/>
      <c r="W523" s="167"/>
      <c r="X523" s="167"/>
      <c r="Y523" s="167"/>
      <c r="Z523" s="167"/>
      <c r="AA523" s="167"/>
      <c r="AB523" s="167"/>
      <c r="AC523" s="167"/>
      <c r="AD523" s="167"/>
      <c r="AE523" s="167"/>
      <c r="AF523" s="167"/>
    </row>
    <row r="524" spans="1:32" ht="20.25" customHeight="1" x14ac:dyDescent="0.15">
      <c r="A524" s="180"/>
      <c r="B524" s="167"/>
      <c r="C524" s="167"/>
      <c r="D524" s="167"/>
      <c r="E524" s="167"/>
      <c r="F524" s="167"/>
      <c r="G524" s="167"/>
      <c r="H524" s="167"/>
      <c r="I524" s="167"/>
      <c r="J524" s="167"/>
      <c r="K524" s="167"/>
      <c r="L524" s="167"/>
      <c r="M524" s="167"/>
      <c r="N524" s="167"/>
      <c r="O524" s="167"/>
      <c r="P524" s="167"/>
      <c r="Q524" s="167"/>
      <c r="R524" s="167"/>
      <c r="S524" s="167"/>
      <c r="T524" s="167"/>
      <c r="U524" s="167"/>
      <c r="V524" s="167"/>
      <c r="W524" s="167"/>
      <c r="X524" s="167"/>
      <c r="Y524" s="167"/>
      <c r="Z524" s="167"/>
      <c r="AA524" s="167"/>
      <c r="AB524" s="167"/>
      <c r="AC524" s="167"/>
      <c r="AD524" s="167"/>
      <c r="AE524" s="167"/>
      <c r="AF524" s="167"/>
    </row>
    <row r="525" spans="1:32" ht="20.25" customHeight="1" x14ac:dyDescent="0.15">
      <c r="A525" s="180"/>
      <c r="B525" s="167"/>
      <c r="C525" s="167"/>
      <c r="D525" s="167"/>
      <c r="E525" s="167"/>
      <c r="F525" s="167"/>
      <c r="G525" s="167"/>
      <c r="H525" s="167"/>
      <c r="I525" s="167"/>
      <c r="J525" s="167"/>
      <c r="K525" s="167"/>
      <c r="L525" s="167"/>
      <c r="M525" s="167"/>
      <c r="N525" s="167"/>
      <c r="O525" s="167"/>
      <c r="P525" s="167"/>
      <c r="Q525" s="167"/>
      <c r="R525" s="167"/>
      <c r="S525" s="167"/>
      <c r="T525" s="167"/>
      <c r="U525" s="167"/>
      <c r="V525" s="167"/>
      <c r="W525" s="167"/>
      <c r="X525" s="167"/>
      <c r="Y525" s="167"/>
      <c r="Z525" s="167"/>
      <c r="AA525" s="167"/>
      <c r="AB525" s="167"/>
      <c r="AC525" s="167"/>
      <c r="AD525" s="167"/>
      <c r="AE525" s="167"/>
      <c r="AF525" s="167"/>
    </row>
    <row r="526" spans="1:32" ht="20.25" customHeight="1" x14ac:dyDescent="0.15">
      <c r="A526" s="180"/>
      <c r="B526" s="167"/>
      <c r="C526" s="167"/>
      <c r="D526" s="167"/>
      <c r="E526" s="167"/>
      <c r="F526" s="167"/>
      <c r="G526" s="167"/>
      <c r="H526" s="167"/>
      <c r="I526" s="167"/>
      <c r="J526" s="167"/>
      <c r="K526" s="167"/>
      <c r="L526" s="167"/>
      <c r="M526" s="167"/>
      <c r="N526" s="167"/>
      <c r="O526" s="167"/>
      <c r="P526" s="167"/>
      <c r="Q526" s="167"/>
      <c r="R526" s="167"/>
      <c r="S526" s="167"/>
      <c r="T526" s="167"/>
      <c r="U526" s="167"/>
      <c r="V526" s="167"/>
      <c r="W526" s="167"/>
      <c r="X526" s="167"/>
      <c r="Y526" s="167"/>
      <c r="Z526" s="167"/>
      <c r="AA526" s="167"/>
      <c r="AB526" s="167"/>
      <c r="AC526" s="167"/>
      <c r="AD526" s="167"/>
      <c r="AE526" s="167"/>
      <c r="AF526" s="167"/>
    </row>
    <row r="527" spans="1:32" ht="20.25" customHeight="1" x14ac:dyDescent="0.15">
      <c r="A527" s="180"/>
      <c r="B527" s="167"/>
      <c r="C527" s="167"/>
      <c r="D527" s="167"/>
      <c r="E527" s="167"/>
      <c r="F527" s="167"/>
      <c r="G527" s="167"/>
      <c r="H527" s="167"/>
      <c r="I527" s="167"/>
      <c r="J527" s="167"/>
      <c r="K527" s="167"/>
      <c r="L527" s="167"/>
      <c r="M527" s="167"/>
      <c r="N527" s="167"/>
      <c r="O527" s="167"/>
      <c r="P527" s="167"/>
      <c r="Q527" s="167"/>
      <c r="R527" s="167"/>
      <c r="S527" s="167"/>
      <c r="T527" s="167"/>
      <c r="U527" s="167"/>
      <c r="V527" s="167"/>
      <c r="W527" s="167"/>
      <c r="X527" s="167"/>
      <c r="Y527" s="167"/>
      <c r="Z527" s="167"/>
      <c r="AA527" s="167"/>
      <c r="AB527" s="167"/>
      <c r="AC527" s="167"/>
      <c r="AD527" s="167"/>
      <c r="AE527" s="167"/>
      <c r="AF527" s="167"/>
    </row>
    <row r="528" spans="1:32" ht="20.25" customHeight="1" x14ac:dyDescent="0.15">
      <c r="A528" s="180"/>
      <c r="B528" s="167"/>
      <c r="C528" s="167"/>
      <c r="D528" s="167"/>
      <c r="E528" s="167"/>
      <c r="F528" s="167"/>
      <c r="G528" s="167"/>
      <c r="H528" s="167"/>
      <c r="I528" s="167"/>
      <c r="J528" s="167"/>
      <c r="K528" s="167"/>
      <c r="L528" s="167"/>
      <c r="M528" s="167"/>
      <c r="N528" s="167"/>
      <c r="O528" s="167"/>
      <c r="P528" s="167"/>
      <c r="Q528" s="167"/>
      <c r="R528" s="167"/>
      <c r="S528" s="167"/>
      <c r="T528" s="167"/>
      <c r="U528" s="167"/>
      <c r="V528" s="167"/>
      <c r="W528" s="167"/>
      <c r="X528" s="167"/>
      <c r="Y528" s="167"/>
      <c r="Z528" s="167"/>
      <c r="AA528" s="167"/>
      <c r="AB528" s="167"/>
      <c r="AC528" s="167"/>
      <c r="AD528" s="167"/>
      <c r="AE528" s="167"/>
      <c r="AF528" s="167"/>
    </row>
    <row r="529" spans="1:32" ht="20.25" customHeight="1" x14ac:dyDescent="0.15">
      <c r="A529" s="180"/>
      <c r="B529" s="167"/>
      <c r="C529" s="167"/>
      <c r="D529" s="167"/>
      <c r="E529" s="167"/>
      <c r="F529" s="167"/>
      <c r="G529" s="167"/>
      <c r="H529" s="167"/>
      <c r="I529" s="167"/>
      <c r="J529" s="167"/>
      <c r="K529" s="167"/>
      <c r="L529" s="167"/>
      <c r="M529" s="167"/>
      <c r="N529" s="167"/>
      <c r="O529" s="167"/>
      <c r="P529" s="167"/>
      <c r="Q529" s="167"/>
      <c r="R529" s="167"/>
      <c r="S529" s="167"/>
      <c r="T529" s="167"/>
      <c r="U529" s="167"/>
      <c r="V529" s="167"/>
      <c r="W529" s="167"/>
      <c r="X529" s="167"/>
      <c r="Y529" s="167"/>
      <c r="Z529" s="167"/>
      <c r="AA529" s="167"/>
      <c r="AB529" s="167"/>
      <c r="AC529" s="167"/>
      <c r="AD529" s="167"/>
      <c r="AE529" s="167"/>
      <c r="AF529" s="167"/>
    </row>
    <row r="530" spans="1:32" ht="20.25" customHeight="1" x14ac:dyDescent="0.15">
      <c r="A530" s="180"/>
      <c r="B530" s="167"/>
      <c r="C530" s="167"/>
      <c r="D530" s="167"/>
      <c r="E530" s="167"/>
      <c r="F530" s="167"/>
      <c r="G530" s="167"/>
      <c r="H530" s="167"/>
      <c r="I530" s="167"/>
      <c r="J530" s="167"/>
      <c r="K530" s="167"/>
      <c r="L530" s="167"/>
      <c r="M530" s="167"/>
      <c r="N530" s="167"/>
      <c r="O530" s="167"/>
      <c r="P530" s="167"/>
      <c r="Q530" s="167"/>
      <c r="R530" s="167"/>
      <c r="S530" s="167"/>
      <c r="T530" s="167"/>
      <c r="U530" s="167"/>
      <c r="V530" s="167"/>
      <c r="W530" s="167"/>
      <c r="X530" s="167"/>
      <c r="Y530" s="167"/>
      <c r="Z530" s="167"/>
      <c r="AA530" s="167"/>
      <c r="AB530" s="167"/>
      <c r="AC530" s="167"/>
      <c r="AD530" s="167"/>
      <c r="AE530" s="167"/>
      <c r="AF530" s="167"/>
    </row>
    <row r="531" spans="1:32" ht="20.25" customHeight="1" x14ac:dyDescent="0.15">
      <c r="A531" s="180"/>
      <c r="B531" s="167"/>
      <c r="C531" s="167"/>
      <c r="D531" s="167"/>
      <c r="E531" s="167"/>
      <c r="F531" s="167"/>
      <c r="G531" s="167"/>
      <c r="H531" s="167"/>
      <c r="I531" s="167"/>
      <c r="J531" s="167"/>
      <c r="K531" s="167"/>
      <c r="L531" s="167"/>
      <c r="M531" s="167"/>
      <c r="N531" s="167"/>
      <c r="O531" s="167"/>
      <c r="P531" s="167"/>
      <c r="Q531" s="167"/>
      <c r="R531" s="167"/>
      <c r="S531" s="167"/>
      <c r="T531" s="167"/>
      <c r="U531" s="167"/>
      <c r="V531" s="167"/>
      <c r="W531" s="167"/>
      <c r="X531" s="167"/>
      <c r="Y531" s="167"/>
      <c r="Z531" s="167"/>
      <c r="AA531" s="167"/>
      <c r="AB531" s="167"/>
      <c r="AC531" s="167"/>
      <c r="AD531" s="167"/>
      <c r="AE531" s="167"/>
      <c r="AF531" s="167"/>
    </row>
    <row r="532" spans="1:32" ht="20.25" customHeight="1" x14ac:dyDescent="0.15">
      <c r="A532" s="180"/>
      <c r="B532" s="167"/>
      <c r="C532" s="167"/>
      <c r="D532" s="167"/>
      <c r="E532" s="167"/>
      <c r="F532" s="167"/>
      <c r="G532" s="167"/>
      <c r="H532" s="167"/>
      <c r="I532" s="167"/>
      <c r="J532" s="167"/>
      <c r="K532" s="167"/>
      <c r="L532" s="167"/>
      <c r="M532" s="167"/>
      <c r="N532" s="167"/>
      <c r="O532" s="167"/>
      <c r="P532" s="167"/>
      <c r="Q532" s="167"/>
      <c r="R532" s="167"/>
      <c r="S532" s="167"/>
      <c r="T532" s="167"/>
      <c r="U532" s="167"/>
      <c r="V532" s="167"/>
      <c r="W532" s="167"/>
      <c r="X532" s="167"/>
      <c r="Y532" s="167"/>
      <c r="Z532" s="167"/>
      <c r="AA532" s="167"/>
      <c r="AB532" s="167"/>
      <c r="AC532" s="167"/>
      <c r="AD532" s="167"/>
      <c r="AE532" s="167"/>
      <c r="AF532" s="167"/>
    </row>
    <row r="533" spans="1:32" ht="20.25" customHeight="1" x14ac:dyDescent="0.15">
      <c r="A533" s="180"/>
      <c r="B533" s="167"/>
      <c r="C533" s="167"/>
      <c r="D533" s="167"/>
      <c r="E533" s="167"/>
      <c r="F533" s="167"/>
      <c r="G533" s="167"/>
      <c r="H533" s="167"/>
      <c r="I533" s="167"/>
      <c r="J533" s="167"/>
      <c r="K533" s="167"/>
      <c r="L533" s="167"/>
      <c r="M533" s="167"/>
      <c r="N533" s="167"/>
      <c r="O533" s="167"/>
      <c r="P533" s="167"/>
      <c r="Q533" s="167"/>
      <c r="R533" s="167"/>
      <c r="S533" s="167"/>
      <c r="T533" s="167"/>
      <c r="U533" s="167"/>
      <c r="V533" s="167"/>
      <c r="W533" s="167"/>
      <c r="X533" s="167"/>
      <c r="Y533" s="167"/>
      <c r="Z533" s="167"/>
      <c r="AA533" s="167"/>
      <c r="AB533" s="167"/>
      <c r="AC533" s="167"/>
      <c r="AD533" s="167"/>
      <c r="AE533" s="167"/>
      <c r="AF533" s="167"/>
    </row>
    <row r="534" spans="1:32" ht="20.25" customHeight="1" x14ac:dyDescent="0.15">
      <c r="A534" s="180"/>
      <c r="B534" s="167"/>
      <c r="C534" s="167"/>
      <c r="D534" s="167"/>
      <c r="E534" s="167"/>
      <c r="F534" s="167"/>
      <c r="G534" s="167"/>
      <c r="H534" s="167"/>
      <c r="I534" s="167"/>
      <c r="J534" s="167"/>
      <c r="K534" s="167"/>
      <c r="L534" s="167"/>
      <c r="M534" s="167"/>
      <c r="N534" s="167"/>
      <c r="O534" s="167"/>
      <c r="P534" s="167"/>
      <c r="Q534" s="167"/>
      <c r="R534" s="167"/>
      <c r="S534" s="167"/>
      <c r="T534" s="167"/>
      <c r="U534" s="167"/>
      <c r="V534" s="167"/>
      <c r="W534" s="167"/>
      <c r="X534" s="167"/>
      <c r="Y534" s="167"/>
      <c r="Z534" s="167"/>
      <c r="AA534" s="167"/>
      <c r="AB534" s="167"/>
      <c r="AC534" s="167"/>
      <c r="AD534" s="167"/>
      <c r="AE534" s="167"/>
      <c r="AF534" s="167"/>
    </row>
    <row r="535" spans="1:32" ht="20.25" customHeight="1" x14ac:dyDescent="0.15">
      <c r="A535" s="180"/>
      <c r="B535" s="167"/>
      <c r="C535" s="167"/>
      <c r="D535" s="167"/>
      <c r="E535" s="167"/>
      <c r="F535" s="167"/>
      <c r="G535" s="167"/>
      <c r="H535" s="167"/>
      <c r="I535" s="167"/>
      <c r="J535" s="167"/>
      <c r="K535" s="167"/>
      <c r="L535" s="167"/>
      <c r="M535" s="167"/>
      <c r="N535" s="167"/>
      <c r="O535" s="167"/>
      <c r="P535" s="167"/>
      <c r="Q535" s="167"/>
      <c r="R535" s="167"/>
      <c r="S535" s="167"/>
      <c r="T535" s="167"/>
      <c r="U535" s="167"/>
      <c r="V535" s="167"/>
      <c r="W535" s="167"/>
      <c r="X535" s="167"/>
      <c r="Y535" s="167"/>
      <c r="Z535" s="167"/>
      <c r="AA535" s="167"/>
      <c r="AB535" s="167"/>
      <c r="AC535" s="167"/>
      <c r="AD535" s="167"/>
      <c r="AE535" s="167"/>
      <c r="AF535" s="167"/>
    </row>
    <row r="536" spans="1:32" ht="20.25" customHeight="1" x14ac:dyDescent="0.15">
      <c r="A536" s="180"/>
      <c r="B536" s="167"/>
      <c r="C536" s="167"/>
      <c r="D536" s="167"/>
      <c r="E536" s="167"/>
      <c r="F536" s="167"/>
      <c r="G536" s="167"/>
      <c r="H536" s="167"/>
      <c r="I536" s="167"/>
      <c r="J536" s="167"/>
      <c r="K536" s="167"/>
      <c r="L536" s="167"/>
      <c r="M536" s="167"/>
      <c r="N536" s="167"/>
      <c r="O536" s="167"/>
      <c r="P536" s="167"/>
      <c r="Q536" s="167"/>
      <c r="R536" s="167"/>
      <c r="S536" s="167"/>
      <c r="T536" s="167"/>
      <c r="U536" s="167"/>
      <c r="V536" s="167"/>
      <c r="W536" s="167"/>
      <c r="X536" s="167"/>
      <c r="Y536" s="167"/>
      <c r="Z536" s="167"/>
      <c r="AA536" s="167"/>
      <c r="AB536" s="167"/>
      <c r="AC536" s="167"/>
      <c r="AD536" s="167"/>
      <c r="AE536" s="167"/>
      <c r="AF536" s="167"/>
    </row>
    <row r="537" spans="1:32" ht="20.25" customHeight="1" x14ac:dyDescent="0.15">
      <c r="A537" s="180"/>
      <c r="B537" s="167"/>
      <c r="C537" s="167"/>
      <c r="D537" s="167"/>
      <c r="E537" s="167"/>
      <c r="F537" s="167"/>
      <c r="G537" s="167"/>
      <c r="H537" s="167"/>
      <c r="I537" s="167"/>
      <c r="J537" s="167"/>
      <c r="K537" s="167"/>
      <c r="L537" s="167"/>
      <c r="M537" s="167"/>
      <c r="N537" s="167"/>
      <c r="O537" s="167"/>
      <c r="P537" s="167"/>
      <c r="Q537" s="167"/>
      <c r="R537" s="167"/>
      <c r="S537" s="167"/>
      <c r="T537" s="167"/>
      <c r="U537" s="167"/>
      <c r="V537" s="167"/>
      <c r="W537" s="167"/>
      <c r="X537" s="167"/>
      <c r="Y537" s="167"/>
      <c r="Z537" s="167"/>
      <c r="AA537" s="167"/>
      <c r="AB537" s="167"/>
      <c r="AC537" s="167"/>
      <c r="AD537" s="167"/>
      <c r="AE537" s="167"/>
      <c r="AF537" s="167"/>
    </row>
    <row r="538" spans="1:32" ht="20.25" customHeight="1" x14ac:dyDescent="0.15">
      <c r="A538" s="180"/>
      <c r="B538" s="167"/>
      <c r="C538" s="167"/>
      <c r="D538" s="167"/>
      <c r="E538" s="167"/>
      <c r="F538" s="167"/>
      <c r="G538" s="167"/>
      <c r="H538" s="167"/>
      <c r="I538" s="167"/>
      <c r="J538" s="167"/>
      <c r="K538" s="167"/>
      <c r="L538" s="167"/>
      <c r="M538" s="167"/>
      <c r="N538" s="167"/>
      <c r="O538" s="167"/>
      <c r="P538" s="167"/>
      <c r="Q538" s="167"/>
      <c r="R538" s="167"/>
      <c r="S538" s="167"/>
      <c r="T538" s="167"/>
      <c r="U538" s="167"/>
      <c r="V538" s="167"/>
      <c r="W538" s="167"/>
      <c r="X538" s="167"/>
      <c r="Y538" s="167"/>
      <c r="Z538" s="167"/>
      <c r="AA538" s="167"/>
      <c r="AB538" s="167"/>
      <c r="AC538" s="167"/>
      <c r="AD538" s="167"/>
      <c r="AE538" s="167"/>
      <c r="AF538" s="167"/>
    </row>
    <row r="539" spans="1:32" ht="20.25" customHeight="1" x14ac:dyDescent="0.15">
      <c r="A539" s="180"/>
      <c r="B539" s="167"/>
      <c r="C539" s="167"/>
      <c r="D539" s="167"/>
      <c r="E539" s="167"/>
      <c r="F539" s="167"/>
      <c r="G539" s="167"/>
      <c r="H539" s="167"/>
      <c r="I539" s="167"/>
      <c r="J539" s="167"/>
      <c r="K539" s="167"/>
      <c r="L539" s="167"/>
      <c r="M539" s="167"/>
      <c r="N539" s="167"/>
      <c r="O539" s="167"/>
      <c r="P539" s="167"/>
      <c r="Q539" s="167"/>
      <c r="R539" s="167"/>
      <c r="S539" s="167"/>
      <c r="T539" s="167"/>
      <c r="U539" s="167"/>
      <c r="V539" s="167"/>
      <c r="W539" s="167"/>
      <c r="X539" s="167"/>
      <c r="Y539" s="167"/>
      <c r="Z539" s="167"/>
      <c r="AA539" s="167"/>
      <c r="AB539" s="167"/>
      <c r="AC539" s="167"/>
      <c r="AD539" s="167"/>
      <c r="AE539" s="167"/>
      <c r="AF539" s="167"/>
    </row>
    <row r="540" spans="1:32" ht="20.25" customHeight="1" x14ac:dyDescent="0.15">
      <c r="A540" s="180"/>
      <c r="B540" s="167"/>
      <c r="C540" s="167"/>
      <c r="D540" s="167"/>
      <c r="E540" s="167"/>
      <c r="F540" s="167"/>
      <c r="G540" s="167"/>
      <c r="H540" s="167"/>
      <c r="I540" s="167"/>
      <c r="J540" s="167"/>
      <c r="K540" s="167"/>
      <c r="L540" s="167"/>
      <c r="M540" s="167"/>
      <c r="N540" s="167"/>
      <c r="O540" s="167"/>
      <c r="P540" s="167"/>
      <c r="Q540" s="167"/>
      <c r="R540" s="167"/>
      <c r="S540" s="167"/>
      <c r="T540" s="167"/>
      <c r="U540" s="167"/>
      <c r="V540" s="167"/>
      <c r="W540" s="167"/>
      <c r="X540" s="167"/>
      <c r="Y540" s="167"/>
      <c r="Z540" s="167"/>
      <c r="AA540" s="167"/>
      <c r="AB540" s="167"/>
      <c r="AC540" s="167"/>
      <c r="AD540" s="167"/>
      <c r="AE540" s="167"/>
      <c r="AF540" s="167"/>
    </row>
    <row r="541" spans="1:32" ht="20.25" customHeight="1" x14ac:dyDescent="0.15">
      <c r="A541" s="180"/>
      <c r="B541" s="167"/>
      <c r="C541" s="167"/>
      <c r="D541" s="167"/>
      <c r="E541" s="167"/>
      <c r="F541" s="167"/>
      <c r="G541" s="167"/>
      <c r="H541" s="167"/>
      <c r="I541" s="167"/>
      <c r="J541" s="167"/>
      <c r="K541" s="167"/>
      <c r="L541" s="167"/>
      <c r="M541" s="167"/>
      <c r="N541" s="167"/>
      <c r="O541" s="167"/>
      <c r="P541" s="167"/>
      <c r="Q541" s="167"/>
      <c r="R541" s="167"/>
      <c r="S541" s="167"/>
      <c r="T541" s="167"/>
      <c r="U541" s="167"/>
      <c r="V541" s="167"/>
      <c r="W541" s="167"/>
      <c r="X541" s="167"/>
      <c r="Y541" s="167"/>
      <c r="Z541" s="167"/>
      <c r="AA541" s="167"/>
      <c r="AB541" s="167"/>
      <c r="AC541" s="167"/>
      <c r="AD541" s="167"/>
      <c r="AE541" s="167"/>
      <c r="AF541" s="167"/>
    </row>
    <row r="542" spans="1:32" ht="20.25" customHeight="1" x14ac:dyDescent="0.15">
      <c r="A542" s="180"/>
      <c r="B542" s="167"/>
      <c r="C542" s="167"/>
      <c r="D542" s="167"/>
      <c r="E542" s="167"/>
      <c r="F542" s="167"/>
      <c r="G542" s="167"/>
      <c r="H542" s="167"/>
      <c r="I542" s="167"/>
      <c r="J542" s="167"/>
      <c r="K542" s="167"/>
      <c r="L542" s="167"/>
      <c r="M542" s="167"/>
      <c r="N542" s="167"/>
      <c r="O542" s="167"/>
      <c r="P542" s="167"/>
      <c r="Q542" s="167"/>
      <c r="R542" s="167"/>
      <c r="S542" s="167"/>
      <c r="T542" s="167"/>
      <c r="U542" s="167"/>
      <c r="V542" s="167"/>
      <c r="W542" s="167"/>
      <c r="X542" s="167"/>
      <c r="Y542" s="167"/>
      <c r="Z542" s="167"/>
      <c r="AA542" s="167"/>
      <c r="AB542" s="167"/>
      <c r="AC542" s="167"/>
      <c r="AD542" s="167"/>
      <c r="AE542" s="167"/>
      <c r="AF542" s="167"/>
    </row>
    <row r="543" spans="1:32" ht="20.25" customHeight="1" x14ac:dyDescent="0.15">
      <c r="A543" s="180"/>
      <c r="B543" s="167"/>
      <c r="C543" s="167"/>
      <c r="D543" s="167"/>
      <c r="E543" s="167"/>
      <c r="F543" s="167"/>
      <c r="G543" s="167"/>
      <c r="H543" s="167"/>
      <c r="I543" s="167"/>
      <c r="J543" s="167"/>
      <c r="K543" s="167"/>
      <c r="L543" s="167"/>
      <c r="M543" s="167"/>
      <c r="N543" s="167"/>
      <c r="O543" s="167"/>
      <c r="P543" s="167"/>
      <c r="Q543" s="167"/>
      <c r="R543" s="167"/>
      <c r="S543" s="167"/>
      <c r="T543" s="167"/>
      <c r="U543" s="167"/>
      <c r="V543" s="167"/>
      <c r="W543" s="167"/>
      <c r="X543" s="167"/>
      <c r="Y543" s="167"/>
      <c r="Z543" s="167"/>
      <c r="AA543" s="167"/>
      <c r="AB543" s="167"/>
      <c r="AC543" s="167"/>
      <c r="AD543" s="167"/>
      <c r="AE543" s="167"/>
      <c r="AF543" s="167"/>
    </row>
    <row r="544" spans="1:32" ht="20.25" customHeight="1" x14ac:dyDescent="0.15">
      <c r="A544" s="180"/>
      <c r="B544" s="167"/>
      <c r="C544" s="167"/>
      <c r="D544" s="167"/>
      <c r="E544" s="167"/>
      <c r="F544" s="167"/>
      <c r="G544" s="167"/>
      <c r="H544" s="167"/>
      <c r="I544" s="167"/>
      <c r="J544" s="167"/>
      <c r="K544" s="167"/>
      <c r="L544" s="167"/>
      <c r="M544" s="167"/>
      <c r="N544" s="167"/>
      <c r="O544" s="167"/>
      <c r="P544" s="167"/>
      <c r="Q544" s="167"/>
      <c r="R544" s="167"/>
      <c r="S544" s="167"/>
      <c r="T544" s="167"/>
      <c r="U544" s="167"/>
      <c r="V544" s="167"/>
      <c r="W544" s="167"/>
      <c r="X544" s="167"/>
      <c r="Y544" s="167"/>
      <c r="Z544" s="167"/>
      <c r="AA544" s="167"/>
      <c r="AB544" s="167"/>
      <c r="AC544" s="167"/>
      <c r="AD544" s="167"/>
      <c r="AE544" s="167"/>
      <c r="AF544" s="167"/>
    </row>
    <row r="545" spans="1:32" ht="20.25" customHeight="1" x14ac:dyDescent="0.15">
      <c r="A545" s="180"/>
      <c r="B545" s="167"/>
      <c r="C545" s="167"/>
      <c r="D545" s="167"/>
      <c r="E545" s="167"/>
      <c r="F545" s="167"/>
      <c r="G545" s="167"/>
      <c r="H545" s="167"/>
      <c r="I545" s="167"/>
      <c r="J545" s="167"/>
      <c r="K545" s="167"/>
      <c r="L545" s="167"/>
      <c r="M545" s="167"/>
      <c r="N545" s="167"/>
      <c r="O545" s="167"/>
      <c r="P545" s="167"/>
      <c r="Q545" s="167"/>
      <c r="R545" s="167"/>
      <c r="S545" s="167"/>
      <c r="T545" s="167"/>
      <c r="U545" s="167"/>
      <c r="V545" s="167"/>
      <c r="W545" s="167"/>
      <c r="X545" s="167"/>
      <c r="Y545" s="167"/>
      <c r="Z545" s="167"/>
      <c r="AA545" s="167"/>
      <c r="AB545" s="167"/>
      <c r="AC545" s="167"/>
      <c r="AD545" s="167"/>
      <c r="AE545" s="167"/>
      <c r="AF545" s="167"/>
    </row>
    <row r="546" spans="1:32" ht="20.25" customHeight="1" x14ac:dyDescent="0.15">
      <c r="A546" s="180"/>
      <c r="B546" s="167"/>
      <c r="C546" s="167"/>
      <c r="D546" s="167"/>
      <c r="E546" s="167"/>
      <c r="F546" s="167"/>
      <c r="G546" s="167"/>
      <c r="H546" s="167"/>
      <c r="I546" s="167"/>
      <c r="J546" s="167"/>
      <c r="K546" s="167"/>
      <c r="L546" s="167"/>
      <c r="M546" s="167"/>
      <c r="N546" s="167"/>
      <c r="O546" s="167"/>
      <c r="P546" s="167"/>
      <c r="Q546" s="167"/>
      <c r="R546" s="167"/>
      <c r="S546" s="167"/>
      <c r="T546" s="167"/>
      <c r="U546" s="167"/>
      <c r="V546" s="167"/>
      <c r="W546" s="167"/>
      <c r="X546" s="167"/>
      <c r="Y546" s="167"/>
      <c r="Z546" s="167"/>
      <c r="AA546" s="167"/>
      <c r="AB546" s="167"/>
      <c r="AC546" s="167"/>
      <c r="AD546" s="167"/>
      <c r="AE546" s="167"/>
      <c r="AF546" s="167"/>
    </row>
    <row r="547" spans="1:32" ht="20.25" customHeight="1" x14ac:dyDescent="0.15">
      <c r="A547" s="180"/>
      <c r="B547" s="167"/>
      <c r="C547" s="167"/>
      <c r="D547" s="167"/>
      <c r="E547" s="167"/>
      <c r="F547" s="167"/>
      <c r="G547" s="167"/>
      <c r="H547" s="167"/>
      <c r="I547" s="167"/>
      <c r="J547" s="167"/>
      <c r="K547" s="167"/>
      <c r="L547" s="167"/>
      <c r="M547" s="167"/>
      <c r="N547" s="167"/>
      <c r="O547" s="167"/>
      <c r="P547" s="167"/>
      <c r="Q547" s="167"/>
      <c r="R547" s="167"/>
      <c r="S547" s="167"/>
      <c r="T547" s="167"/>
      <c r="U547" s="167"/>
      <c r="V547" s="167"/>
      <c r="W547" s="167"/>
      <c r="X547" s="167"/>
      <c r="Y547" s="167"/>
      <c r="Z547" s="167"/>
      <c r="AA547" s="167"/>
      <c r="AB547" s="167"/>
      <c r="AC547" s="167"/>
      <c r="AD547" s="167"/>
      <c r="AE547" s="167"/>
      <c r="AF547" s="167"/>
    </row>
    <row r="548" spans="1:32" ht="20.25" customHeight="1" x14ac:dyDescent="0.15">
      <c r="A548" s="180"/>
      <c r="B548" s="167"/>
      <c r="C548" s="167"/>
      <c r="D548" s="167"/>
      <c r="E548" s="167"/>
      <c r="F548" s="167"/>
      <c r="G548" s="167"/>
      <c r="H548" s="167"/>
      <c r="I548" s="167"/>
      <c r="J548" s="167"/>
      <c r="K548" s="167"/>
      <c r="L548" s="167"/>
      <c r="M548" s="167"/>
      <c r="N548" s="167"/>
      <c r="O548" s="167"/>
      <c r="P548" s="167"/>
      <c r="Q548" s="167"/>
      <c r="R548" s="167"/>
      <c r="S548" s="167"/>
      <c r="T548" s="167"/>
      <c r="U548" s="167"/>
      <c r="V548" s="167"/>
      <c r="W548" s="167"/>
      <c r="X548" s="167"/>
      <c r="Y548" s="167"/>
      <c r="Z548" s="167"/>
      <c r="AA548" s="167"/>
      <c r="AB548" s="167"/>
      <c r="AC548" s="167"/>
      <c r="AD548" s="167"/>
      <c r="AE548" s="167"/>
      <c r="AF548" s="167"/>
    </row>
    <row r="549" spans="1:32" ht="20.25" customHeight="1" x14ac:dyDescent="0.15">
      <c r="A549" s="180"/>
      <c r="B549" s="167"/>
      <c r="C549" s="167"/>
      <c r="D549" s="167"/>
      <c r="E549" s="167"/>
      <c r="F549" s="167"/>
      <c r="G549" s="167"/>
      <c r="H549" s="167"/>
      <c r="I549" s="167"/>
      <c r="J549" s="167"/>
      <c r="K549" s="167"/>
      <c r="L549" s="167"/>
      <c r="M549" s="167"/>
      <c r="N549" s="167"/>
      <c r="O549" s="167"/>
      <c r="P549" s="167"/>
      <c r="Q549" s="167"/>
      <c r="R549" s="167"/>
      <c r="S549" s="167"/>
      <c r="T549" s="167"/>
      <c r="U549" s="167"/>
      <c r="V549" s="167"/>
      <c r="W549" s="167"/>
      <c r="X549" s="167"/>
      <c r="Y549" s="167"/>
      <c r="Z549" s="167"/>
      <c r="AA549" s="167"/>
      <c r="AB549" s="167"/>
      <c r="AC549" s="167"/>
      <c r="AD549" s="167"/>
      <c r="AE549" s="167"/>
      <c r="AF549" s="167"/>
    </row>
    <row r="550" spans="1:32" ht="20.25" customHeight="1" x14ac:dyDescent="0.15">
      <c r="A550" s="180"/>
      <c r="B550" s="167"/>
      <c r="C550" s="167"/>
      <c r="D550" s="167"/>
      <c r="E550" s="167"/>
      <c r="F550" s="167"/>
      <c r="G550" s="167"/>
      <c r="H550" s="167"/>
      <c r="I550" s="167"/>
      <c r="J550" s="167"/>
      <c r="K550" s="167"/>
      <c r="L550" s="167"/>
      <c r="M550" s="167"/>
      <c r="N550" s="167"/>
      <c r="O550" s="167"/>
      <c r="P550" s="167"/>
      <c r="Q550" s="167"/>
      <c r="R550" s="167"/>
      <c r="S550" s="167"/>
      <c r="T550" s="167"/>
      <c r="U550" s="167"/>
      <c r="V550" s="167"/>
      <c r="W550" s="167"/>
      <c r="X550" s="167"/>
      <c r="Y550" s="167"/>
      <c r="Z550" s="167"/>
      <c r="AA550" s="167"/>
      <c r="AB550" s="167"/>
      <c r="AC550" s="167"/>
      <c r="AD550" s="167"/>
      <c r="AE550" s="167"/>
      <c r="AF550" s="167"/>
    </row>
    <row r="551" spans="1:32" ht="20.25" customHeight="1" x14ac:dyDescent="0.15">
      <c r="A551" s="180"/>
      <c r="B551" s="167"/>
      <c r="C551" s="167"/>
      <c r="D551" s="167"/>
      <c r="E551" s="167"/>
      <c r="F551" s="167"/>
      <c r="G551" s="167"/>
      <c r="H551" s="167"/>
      <c r="I551" s="167"/>
      <c r="J551" s="167"/>
      <c r="K551" s="167"/>
      <c r="L551" s="167"/>
      <c r="M551" s="167"/>
      <c r="N551" s="167"/>
      <c r="O551" s="167"/>
      <c r="P551" s="167"/>
      <c r="Q551" s="167"/>
      <c r="R551" s="167"/>
      <c r="S551" s="167"/>
      <c r="T551" s="167"/>
      <c r="U551" s="167"/>
      <c r="V551" s="167"/>
      <c r="W551" s="167"/>
      <c r="X551" s="167"/>
      <c r="Y551" s="167"/>
      <c r="Z551" s="167"/>
      <c r="AA551" s="167"/>
      <c r="AB551" s="167"/>
      <c r="AC551" s="167"/>
      <c r="AD551" s="167"/>
      <c r="AE551" s="167"/>
      <c r="AF551" s="167"/>
    </row>
    <row r="552" spans="1:32" ht="20.25" customHeight="1" x14ac:dyDescent="0.15">
      <c r="A552" s="180"/>
      <c r="B552" s="167"/>
      <c r="C552" s="167"/>
      <c r="D552" s="167"/>
      <c r="E552" s="167"/>
      <c r="F552" s="167"/>
      <c r="G552" s="167"/>
      <c r="H552" s="167"/>
      <c r="I552" s="167"/>
      <c r="J552" s="167"/>
      <c r="K552" s="167"/>
      <c r="L552" s="167"/>
      <c r="M552" s="167"/>
      <c r="N552" s="167"/>
      <c r="O552" s="167"/>
      <c r="P552" s="167"/>
      <c r="Q552" s="167"/>
      <c r="R552" s="167"/>
      <c r="S552" s="167"/>
      <c r="T552" s="167"/>
      <c r="U552" s="167"/>
      <c r="V552" s="167"/>
      <c r="W552" s="167"/>
      <c r="X552" s="167"/>
      <c r="Y552" s="167"/>
      <c r="Z552" s="167"/>
      <c r="AA552" s="167"/>
      <c r="AB552" s="167"/>
      <c r="AC552" s="167"/>
      <c r="AD552" s="167"/>
      <c r="AE552" s="167"/>
      <c r="AF552" s="167"/>
    </row>
    <row r="553" spans="1:32" ht="20.25" customHeight="1" x14ac:dyDescent="0.15">
      <c r="A553" s="180"/>
      <c r="B553" s="167"/>
      <c r="C553" s="167"/>
      <c r="D553" s="167"/>
      <c r="E553" s="167"/>
      <c r="F553" s="167"/>
      <c r="G553" s="167"/>
      <c r="H553" s="167"/>
      <c r="I553" s="167"/>
      <c r="J553" s="167"/>
      <c r="K553" s="167"/>
      <c r="L553" s="167"/>
      <c r="M553" s="167"/>
      <c r="N553" s="167"/>
      <c r="O553" s="167"/>
      <c r="P553" s="167"/>
      <c r="Q553" s="167"/>
      <c r="R553" s="167"/>
      <c r="S553" s="167"/>
      <c r="T553" s="167"/>
      <c r="U553" s="167"/>
      <c r="V553" s="167"/>
      <c r="W553" s="167"/>
      <c r="X553" s="167"/>
      <c r="Y553" s="167"/>
      <c r="Z553" s="167"/>
      <c r="AA553" s="167"/>
      <c r="AB553" s="167"/>
      <c r="AC553" s="167"/>
      <c r="AD553" s="167"/>
      <c r="AE553" s="167"/>
      <c r="AF553" s="167"/>
    </row>
    <row r="554" spans="1:32" ht="20.25" customHeight="1" x14ac:dyDescent="0.15">
      <c r="A554" s="180"/>
      <c r="B554" s="167"/>
      <c r="C554" s="167"/>
      <c r="D554" s="167"/>
      <c r="E554" s="167"/>
      <c r="F554" s="167"/>
      <c r="G554" s="167"/>
      <c r="H554" s="167"/>
      <c r="I554" s="167"/>
      <c r="J554" s="167"/>
      <c r="K554" s="167"/>
      <c r="L554" s="167"/>
      <c r="M554" s="167"/>
      <c r="N554" s="167"/>
      <c r="O554" s="167"/>
      <c r="P554" s="167"/>
      <c r="Q554" s="167"/>
      <c r="R554" s="167"/>
      <c r="S554" s="167"/>
      <c r="T554" s="167"/>
      <c r="U554" s="167"/>
      <c r="V554" s="167"/>
      <c r="W554" s="167"/>
      <c r="X554" s="167"/>
      <c r="Y554" s="167"/>
      <c r="Z554" s="167"/>
      <c r="AA554" s="167"/>
      <c r="AB554" s="167"/>
      <c r="AC554" s="167"/>
      <c r="AD554" s="167"/>
      <c r="AE554" s="167"/>
      <c r="AF554" s="167"/>
    </row>
    <row r="555" spans="1:32" ht="20.25" customHeight="1" x14ac:dyDescent="0.15">
      <c r="A555" s="180"/>
      <c r="B555" s="167"/>
      <c r="C555" s="167"/>
      <c r="D555" s="167"/>
      <c r="E555" s="167"/>
      <c r="F555" s="167"/>
      <c r="G555" s="167"/>
      <c r="H555" s="167"/>
      <c r="I555" s="167"/>
      <c r="J555" s="167"/>
      <c r="K555" s="167"/>
      <c r="L555" s="167"/>
      <c r="M555" s="167"/>
      <c r="N555" s="167"/>
      <c r="O555" s="167"/>
      <c r="P555" s="167"/>
      <c r="Q555" s="167"/>
      <c r="R555" s="167"/>
      <c r="S555" s="167"/>
      <c r="T555" s="167"/>
      <c r="U555" s="167"/>
      <c r="V555" s="167"/>
      <c r="W555" s="167"/>
      <c r="X555" s="167"/>
      <c r="Y555" s="167"/>
      <c r="Z555" s="167"/>
      <c r="AA555" s="167"/>
      <c r="AB555" s="167"/>
      <c r="AC555" s="167"/>
      <c r="AD555" s="167"/>
      <c r="AE555" s="167"/>
      <c r="AF555" s="167"/>
    </row>
    <row r="556" spans="1:32" ht="20.25" customHeight="1" x14ac:dyDescent="0.15">
      <c r="A556" s="180"/>
      <c r="B556" s="167"/>
      <c r="C556" s="167"/>
      <c r="D556" s="167"/>
      <c r="E556" s="167"/>
      <c r="F556" s="167"/>
      <c r="G556" s="167"/>
      <c r="H556" s="167"/>
      <c r="I556" s="167"/>
      <c r="J556" s="167"/>
      <c r="K556" s="167"/>
      <c r="L556" s="167"/>
      <c r="M556" s="167"/>
      <c r="N556" s="167"/>
      <c r="O556" s="167"/>
      <c r="P556" s="167"/>
      <c r="Q556" s="167"/>
      <c r="R556" s="167"/>
      <c r="S556" s="167"/>
      <c r="T556" s="167"/>
      <c r="U556" s="167"/>
      <c r="V556" s="167"/>
      <c r="W556" s="167"/>
      <c r="X556" s="167"/>
      <c r="Y556" s="167"/>
      <c r="Z556" s="167"/>
      <c r="AA556" s="167"/>
      <c r="AB556" s="167"/>
      <c r="AC556" s="167"/>
      <c r="AD556" s="167"/>
      <c r="AE556" s="167"/>
      <c r="AF556" s="167"/>
    </row>
    <row r="557" spans="1:32" ht="20.25" customHeight="1" x14ac:dyDescent="0.15">
      <c r="A557" s="180"/>
      <c r="B557" s="167"/>
      <c r="C557" s="167"/>
      <c r="D557" s="167"/>
      <c r="E557" s="167"/>
      <c r="F557" s="167"/>
      <c r="G557" s="167"/>
      <c r="H557" s="167"/>
      <c r="I557" s="167"/>
      <c r="J557" s="167"/>
      <c r="K557" s="167"/>
      <c r="L557" s="167"/>
      <c r="M557" s="167"/>
      <c r="N557" s="167"/>
      <c r="O557" s="167"/>
      <c r="P557" s="167"/>
      <c r="Q557" s="167"/>
      <c r="R557" s="167"/>
      <c r="S557" s="167"/>
      <c r="T557" s="167"/>
      <c r="U557" s="167"/>
      <c r="V557" s="167"/>
      <c r="W557" s="167"/>
      <c r="X557" s="167"/>
      <c r="Y557" s="167"/>
      <c r="Z557" s="167"/>
      <c r="AA557" s="167"/>
      <c r="AB557" s="167"/>
      <c r="AC557" s="167"/>
      <c r="AD557" s="167"/>
      <c r="AE557" s="167"/>
      <c r="AF557" s="167"/>
    </row>
    <row r="558" spans="1:32" ht="20.25" customHeight="1" x14ac:dyDescent="0.15">
      <c r="A558" s="180"/>
      <c r="B558" s="167"/>
      <c r="C558" s="167"/>
      <c r="D558" s="167"/>
      <c r="E558" s="167"/>
      <c r="F558" s="167"/>
      <c r="G558" s="167"/>
      <c r="H558" s="167"/>
      <c r="I558" s="167"/>
      <c r="J558" s="167"/>
      <c r="K558" s="167"/>
      <c r="L558" s="167"/>
      <c r="M558" s="167"/>
      <c r="N558" s="167"/>
      <c r="O558" s="167"/>
      <c r="P558" s="167"/>
      <c r="Q558" s="167"/>
      <c r="R558" s="167"/>
      <c r="S558" s="167"/>
      <c r="T558" s="167"/>
      <c r="U558" s="167"/>
      <c r="V558" s="167"/>
      <c r="W558" s="167"/>
      <c r="X558" s="167"/>
      <c r="Y558" s="167"/>
      <c r="Z558" s="167"/>
      <c r="AA558" s="167"/>
      <c r="AB558" s="167"/>
      <c r="AC558" s="167"/>
      <c r="AD558" s="167"/>
      <c r="AE558" s="167"/>
      <c r="AF558" s="167"/>
    </row>
    <row r="559" spans="1:32" ht="20.25" customHeight="1" x14ac:dyDescent="0.15">
      <c r="A559" s="180"/>
      <c r="B559" s="167"/>
      <c r="C559" s="167"/>
      <c r="D559" s="167"/>
      <c r="E559" s="167"/>
      <c r="F559" s="167"/>
      <c r="G559" s="167"/>
      <c r="H559" s="167"/>
      <c r="I559" s="167"/>
      <c r="J559" s="167"/>
      <c r="K559" s="167"/>
      <c r="L559" s="167"/>
      <c r="M559" s="167"/>
      <c r="N559" s="167"/>
      <c r="O559" s="167"/>
      <c r="P559" s="167"/>
      <c r="Q559" s="167"/>
      <c r="R559" s="167"/>
      <c r="S559" s="167"/>
      <c r="T559" s="167"/>
      <c r="U559" s="167"/>
      <c r="V559" s="167"/>
      <c r="W559" s="167"/>
      <c r="X559" s="167"/>
      <c r="Y559" s="167"/>
      <c r="Z559" s="167"/>
      <c r="AA559" s="167"/>
      <c r="AB559" s="167"/>
      <c r="AC559" s="167"/>
      <c r="AD559" s="167"/>
      <c r="AE559" s="167"/>
      <c r="AF559" s="167"/>
    </row>
    <row r="560" spans="1:32" ht="20.25" customHeight="1" x14ac:dyDescent="0.15">
      <c r="A560" s="180"/>
      <c r="B560" s="167"/>
      <c r="C560" s="167"/>
      <c r="D560" s="167"/>
      <c r="E560" s="167"/>
      <c r="F560" s="167"/>
      <c r="G560" s="167"/>
      <c r="H560" s="167"/>
      <c r="I560" s="167"/>
      <c r="J560" s="167"/>
      <c r="K560" s="167"/>
      <c r="L560" s="167"/>
      <c r="M560" s="167"/>
      <c r="N560" s="167"/>
      <c r="O560" s="167"/>
      <c r="P560" s="167"/>
      <c r="Q560" s="167"/>
      <c r="R560" s="167"/>
      <c r="S560" s="167"/>
      <c r="T560" s="167"/>
      <c r="U560" s="167"/>
      <c r="V560" s="167"/>
      <c r="W560" s="167"/>
      <c r="X560" s="167"/>
      <c r="Y560" s="167"/>
      <c r="Z560" s="167"/>
      <c r="AA560" s="167"/>
      <c r="AB560" s="167"/>
      <c r="AC560" s="167"/>
      <c r="AD560" s="167"/>
      <c r="AE560" s="167"/>
      <c r="AF560" s="167"/>
    </row>
    <row r="561" spans="1:32" ht="20.25" customHeight="1" x14ac:dyDescent="0.15">
      <c r="A561" s="180"/>
      <c r="B561" s="167"/>
      <c r="C561" s="167"/>
      <c r="D561" s="167"/>
      <c r="E561" s="167"/>
      <c r="F561" s="167"/>
      <c r="G561" s="167"/>
      <c r="H561" s="167"/>
      <c r="I561" s="167"/>
      <c r="J561" s="167"/>
      <c r="K561" s="167"/>
      <c r="L561" s="167"/>
      <c r="M561" s="167"/>
      <c r="N561" s="167"/>
      <c r="O561" s="167"/>
      <c r="P561" s="167"/>
      <c r="Q561" s="167"/>
      <c r="R561" s="167"/>
      <c r="S561" s="167"/>
      <c r="T561" s="167"/>
      <c r="U561" s="167"/>
      <c r="V561" s="167"/>
      <c r="W561" s="167"/>
      <c r="X561" s="167"/>
      <c r="Y561" s="167"/>
      <c r="Z561" s="167"/>
      <c r="AA561" s="167"/>
      <c r="AB561" s="167"/>
      <c r="AC561" s="167"/>
      <c r="AD561" s="167"/>
      <c r="AE561" s="167"/>
      <c r="AF561" s="167"/>
    </row>
    <row r="562" spans="1:32" ht="20.25" customHeight="1" x14ac:dyDescent="0.15">
      <c r="A562" s="180"/>
      <c r="B562" s="167"/>
      <c r="C562" s="167"/>
      <c r="D562" s="167"/>
      <c r="E562" s="167"/>
      <c r="F562" s="167"/>
      <c r="G562" s="167"/>
      <c r="H562" s="167"/>
      <c r="I562" s="167"/>
      <c r="J562" s="167"/>
      <c r="K562" s="167"/>
      <c r="L562" s="167"/>
      <c r="M562" s="167"/>
      <c r="N562" s="167"/>
      <c r="O562" s="167"/>
      <c r="P562" s="167"/>
      <c r="Q562" s="167"/>
      <c r="R562" s="167"/>
      <c r="S562" s="167"/>
      <c r="T562" s="167"/>
      <c r="U562" s="167"/>
      <c r="V562" s="167"/>
      <c r="W562" s="167"/>
      <c r="X562" s="167"/>
      <c r="Y562" s="167"/>
      <c r="Z562" s="167"/>
      <c r="AA562" s="167"/>
      <c r="AB562" s="167"/>
      <c r="AC562" s="167"/>
      <c r="AD562" s="167"/>
      <c r="AE562" s="167"/>
      <c r="AF562" s="167"/>
    </row>
    <row r="563" spans="1:32" ht="20.25" customHeight="1" x14ac:dyDescent="0.15">
      <c r="A563" s="180"/>
      <c r="B563" s="167"/>
      <c r="C563" s="167"/>
      <c r="D563" s="167"/>
      <c r="E563" s="167"/>
      <c r="F563" s="167"/>
      <c r="G563" s="167"/>
      <c r="H563" s="167"/>
      <c r="I563" s="167"/>
      <c r="J563" s="167"/>
      <c r="K563" s="167"/>
      <c r="L563" s="167"/>
      <c r="M563" s="167"/>
      <c r="N563" s="167"/>
      <c r="O563" s="167"/>
      <c r="P563" s="167"/>
      <c r="Q563" s="167"/>
      <c r="R563" s="167"/>
      <c r="S563" s="167"/>
      <c r="T563" s="167"/>
      <c r="U563" s="167"/>
      <c r="V563" s="167"/>
      <c r="W563" s="167"/>
      <c r="X563" s="167"/>
      <c r="Y563" s="167"/>
      <c r="Z563" s="167"/>
      <c r="AA563" s="167"/>
      <c r="AB563" s="167"/>
      <c r="AC563" s="167"/>
      <c r="AD563" s="167"/>
      <c r="AE563" s="167"/>
      <c r="AF563" s="167"/>
    </row>
    <row r="564" spans="1:32" ht="20.25" customHeight="1" x14ac:dyDescent="0.15">
      <c r="A564" s="180"/>
      <c r="B564" s="167"/>
      <c r="C564" s="167"/>
      <c r="D564" s="167"/>
      <c r="E564" s="167"/>
      <c r="F564" s="167"/>
      <c r="G564" s="167"/>
      <c r="H564" s="167"/>
      <c r="I564" s="167"/>
      <c r="J564" s="167"/>
      <c r="K564" s="167"/>
      <c r="L564" s="167"/>
      <c r="M564" s="167"/>
      <c r="N564" s="167"/>
      <c r="O564" s="167"/>
      <c r="P564" s="167"/>
      <c r="Q564" s="167"/>
      <c r="R564" s="167"/>
      <c r="S564" s="167"/>
      <c r="T564" s="167"/>
      <c r="U564" s="167"/>
      <c r="V564" s="167"/>
      <c r="W564" s="167"/>
      <c r="X564" s="167"/>
      <c r="Y564" s="167"/>
      <c r="Z564" s="167"/>
      <c r="AA564" s="167"/>
      <c r="AB564" s="167"/>
      <c r="AC564" s="167"/>
      <c r="AD564" s="167"/>
      <c r="AE564" s="167"/>
      <c r="AF564" s="167"/>
    </row>
    <row r="565" spans="1:32" ht="20.25" customHeight="1" x14ac:dyDescent="0.15">
      <c r="A565" s="180"/>
      <c r="B565" s="167"/>
      <c r="C565" s="167"/>
      <c r="D565" s="167"/>
      <c r="E565" s="167"/>
      <c r="F565" s="167"/>
      <c r="G565" s="167"/>
      <c r="H565" s="167"/>
      <c r="I565" s="167"/>
      <c r="J565" s="167"/>
      <c r="K565" s="167"/>
      <c r="L565" s="167"/>
      <c r="M565" s="167"/>
      <c r="N565" s="167"/>
      <c r="O565" s="167"/>
      <c r="P565" s="167"/>
      <c r="Q565" s="167"/>
      <c r="R565" s="167"/>
      <c r="S565" s="167"/>
      <c r="T565" s="167"/>
      <c r="U565" s="167"/>
      <c r="V565" s="167"/>
      <c r="W565" s="167"/>
      <c r="X565" s="167"/>
      <c r="Y565" s="167"/>
      <c r="Z565" s="167"/>
      <c r="AA565" s="167"/>
      <c r="AB565" s="167"/>
      <c r="AC565" s="167"/>
      <c r="AD565" s="167"/>
      <c r="AE565" s="167"/>
      <c r="AF565" s="167"/>
    </row>
    <row r="566" spans="1:32" ht="20.25" customHeight="1" x14ac:dyDescent="0.15">
      <c r="A566" s="180"/>
      <c r="B566" s="167"/>
      <c r="C566" s="167"/>
      <c r="D566" s="167"/>
      <c r="E566" s="167"/>
      <c r="F566" s="167"/>
      <c r="G566" s="167"/>
      <c r="H566" s="167"/>
      <c r="I566" s="167"/>
      <c r="J566" s="167"/>
      <c r="K566" s="167"/>
      <c r="L566" s="167"/>
      <c r="M566" s="167"/>
      <c r="N566" s="167"/>
      <c r="O566" s="167"/>
      <c r="P566" s="167"/>
      <c r="Q566" s="167"/>
      <c r="R566" s="167"/>
      <c r="S566" s="167"/>
      <c r="T566" s="167"/>
      <c r="U566" s="167"/>
      <c r="V566" s="167"/>
      <c r="W566" s="167"/>
      <c r="X566" s="167"/>
      <c r="Y566" s="167"/>
      <c r="Z566" s="167"/>
      <c r="AA566" s="167"/>
      <c r="AB566" s="167"/>
      <c r="AC566" s="167"/>
      <c r="AD566" s="167"/>
      <c r="AE566" s="167"/>
      <c r="AF566" s="167"/>
    </row>
    <row r="567" spans="1:32" ht="20.25" customHeight="1" x14ac:dyDescent="0.15">
      <c r="A567" s="180"/>
      <c r="B567" s="167"/>
      <c r="C567" s="167"/>
      <c r="D567" s="167"/>
      <c r="E567" s="167"/>
      <c r="F567" s="167"/>
      <c r="G567" s="167"/>
      <c r="H567" s="167"/>
      <c r="I567" s="167"/>
      <c r="J567" s="167"/>
      <c r="K567" s="167"/>
      <c r="L567" s="167"/>
      <c r="M567" s="167"/>
      <c r="N567" s="167"/>
      <c r="O567" s="167"/>
      <c r="P567" s="167"/>
      <c r="Q567" s="167"/>
      <c r="R567" s="167"/>
      <c r="S567" s="167"/>
      <c r="T567" s="167"/>
      <c r="U567" s="167"/>
      <c r="V567" s="167"/>
      <c r="W567" s="167"/>
      <c r="X567" s="167"/>
      <c r="Y567" s="167"/>
      <c r="Z567" s="167"/>
      <c r="AA567" s="167"/>
      <c r="AB567" s="167"/>
      <c r="AC567" s="167"/>
      <c r="AD567" s="167"/>
      <c r="AE567" s="167"/>
      <c r="AF567" s="167"/>
    </row>
    <row r="568" spans="1:32" ht="20.25" customHeight="1" x14ac:dyDescent="0.15">
      <c r="A568" s="180"/>
      <c r="B568" s="167"/>
      <c r="C568" s="167"/>
      <c r="D568" s="167"/>
      <c r="E568" s="167"/>
      <c r="F568" s="167"/>
      <c r="G568" s="167"/>
      <c r="H568" s="167"/>
      <c r="I568" s="167"/>
      <c r="J568" s="167"/>
      <c r="K568" s="167"/>
      <c r="L568" s="167"/>
      <c r="M568" s="167"/>
      <c r="N568" s="167"/>
      <c r="O568" s="167"/>
      <c r="P568" s="167"/>
      <c r="Q568" s="167"/>
      <c r="R568" s="167"/>
      <c r="S568" s="167"/>
      <c r="T568" s="167"/>
      <c r="U568" s="167"/>
      <c r="V568" s="167"/>
      <c r="W568" s="167"/>
      <c r="X568" s="167"/>
      <c r="Y568" s="167"/>
      <c r="Z568" s="167"/>
      <c r="AA568" s="167"/>
      <c r="AB568" s="167"/>
      <c r="AC568" s="167"/>
      <c r="AD568" s="167"/>
      <c r="AE568" s="167"/>
      <c r="AF568" s="167"/>
    </row>
    <row r="569" spans="1:32" ht="20.25" customHeight="1" x14ac:dyDescent="0.15">
      <c r="A569" s="180"/>
      <c r="B569" s="167"/>
      <c r="C569" s="167"/>
      <c r="D569" s="167"/>
      <c r="E569" s="167"/>
      <c r="F569" s="167"/>
      <c r="G569" s="167"/>
      <c r="H569" s="167"/>
      <c r="I569" s="167"/>
      <c r="J569" s="167"/>
      <c r="K569" s="167"/>
      <c r="L569" s="167"/>
      <c r="M569" s="167"/>
      <c r="N569" s="167"/>
      <c r="O569" s="167"/>
      <c r="P569" s="167"/>
      <c r="Q569" s="167"/>
      <c r="R569" s="167"/>
      <c r="S569" s="167"/>
      <c r="T569" s="167"/>
      <c r="U569" s="167"/>
      <c r="V569" s="167"/>
      <c r="W569" s="167"/>
      <c r="X569" s="167"/>
      <c r="Y569" s="167"/>
      <c r="Z569" s="167"/>
      <c r="AA569" s="167"/>
      <c r="AB569" s="167"/>
      <c r="AC569" s="167"/>
      <c r="AD569" s="167"/>
      <c r="AE569" s="167"/>
      <c r="AF569" s="167"/>
    </row>
    <row r="570" spans="1:32" ht="20.25" customHeight="1" x14ac:dyDescent="0.15">
      <c r="A570" s="180"/>
      <c r="B570" s="167"/>
      <c r="C570" s="167"/>
      <c r="D570" s="167"/>
      <c r="E570" s="167"/>
      <c r="F570" s="167"/>
      <c r="G570" s="167"/>
      <c r="H570" s="167"/>
      <c r="I570" s="167"/>
      <c r="J570" s="167"/>
      <c r="K570" s="167"/>
      <c r="L570" s="167"/>
      <c r="M570" s="167"/>
      <c r="N570" s="167"/>
      <c r="O570" s="167"/>
      <c r="P570" s="167"/>
      <c r="Q570" s="167"/>
      <c r="R570" s="167"/>
      <c r="S570" s="167"/>
      <c r="T570" s="167"/>
      <c r="U570" s="167"/>
      <c r="V570" s="167"/>
      <c r="W570" s="167"/>
      <c r="X570" s="167"/>
      <c r="Y570" s="167"/>
      <c r="Z570" s="167"/>
      <c r="AA570" s="167"/>
      <c r="AB570" s="167"/>
      <c r="AC570" s="167"/>
      <c r="AD570" s="167"/>
      <c r="AE570" s="167"/>
      <c r="AF570" s="167"/>
    </row>
    <row r="571" spans="1:32" ht="20.25" customHeight="1" x14ac:dyDescent="0.15">
      <c r="A571" s="180"/>
      <c r="B571" s="167"/>
      <c r="C571" s="167"/>
      <c r="D571" s="167"/>
      <c r="E571" s="167"/>
      <c r="F571" s="167"/>
      <c r="G571" s="167"/>
      <c r="H571" s="167"/>
      <c r="I571" s="167"/>
      <c r="J571" s="167"/>
      <c r="K571" s="167"/>
      <c r="L571" s="167"/>
      <c r="M571" s="167"/>
      <c r="N571" s="167"/>
      <c r="O571" s="167"/>
      <c r="P571" s="167"/>
      <c r="Q571" s="167"/>
      <c r="R571" s="167"/>
      <c r="S571" s="167"/>
      <c r="T571" s="167"/>
      <c r="U571" s="167"/>
      <c r="V571" s="167"/>
      <c r="W571" s="167"/>
      <c r="X571" s="167"/>
      <c r="Y571" s="167"/>
      <c r="Z571" s="167"/>
      <c r="AA571" s="167"/>
      <c r="AB571" s="167"/>
      <c r="AC571" s="167"/>
      <c r="AD571" s="167"/>
      <c r="AE571" s="167"/>
      <c r="AF571" s="167"/>
    </row>
    <row r="572" spans="1:32" ht="20.25" customHeight="1" x14ac:dyDescent="0.15">
      <c r="A572" s="180"/>
      <c r="B572" s="167"/>
      <c r="C572" s="167"/>
      <c r="D572" s="167"/>
      <c r="E572" s="167"/>
      <c r="F572" s="167"/>
      <c r="G572" s="167"/>
      <c r="H572" s="167"/>
      <c r="I572" s="167"/>
      <c r="J572" s="167"/>
      <c r="K572" s="167"/>
      <c r="L572" s="167"/>
      <c r="M572" s="167"/>
      <c r="N572" s="167"/>
      <c r="O572" s="167"/>
      <c r="P572" s="167"/>
      <c r="Q572" s="167"/>
      <c r="R572" s="167"/>
      <c r="S572" s="167"/>
      <c r="T572" s="167"/>
      <c r="U572" s="167"/>
      <c r="V572" s="167"/>
      <c r="W572" s="167"/>
      <c r="X572" s="167"/>
      <c r="Y572" s="167"/>
      <c r="Z572" s="167"/>
      <c r="AA572" s="167"/>
      <c r="AB572" s="167"/>
      <c r="AC572" s="167"/>
      <c r="AD572" s="167"/>
      <c r="AE572" s="167"/>
      <c r="AF572" s="167"/>
    </row>
    <row r="573" spans="1:32" ht="20.25" customHeight="1" x14ac:dyDescent="0.15">
      <c r="A573" s="180"/>
      <c r="B573" s="167"/>
      <c r="C573" s="167"/>
      <c r="D573" s="167"/>
      <c r="E573" s="167"/>
      <c r="F573" s="167"/>
      <c r="G573" s="167"/>
      <c r="H573" s="167"/>
      <c r="I573" s="167"/>
      <c r="J573" s="167"/>
      <c r="K573" s="167"/>
      <c r="L573" s="167"/>
      <c r="M573" s="167"/>
      <c r="N573" s="167"/>
      <c r="O573" s="167"/>
      <c r="P573" s="167"/>
      <c r="Q573" s="167"/>
      <c r="R573" s="167"/>
      <c r="S573" s="167"/>
      <c r="T573" s="167"/>
      <c r="U573" s="167"/>
      <c r="V573" s="167"/>
      <c r="W573" s="167"/>
      <c r="X573" s="167"/>
      <c r="Y573" s="167"/>
      <c r="Z573" s="167"/>
      <c r="AA573" s="167"/>
      <c r="AB573" s="167"/>
      <c r="AC573" s="167"/>
      <c r="AD573" s="167"/>
      <c r="AE573" s="167"/>
      <c r="AF573" s="167"/>
    </row>
    <row r="574" spans="1:32" ht="20.25" customHeight="1" x14ac:dyDescent="0.15">
      <c r="A574" s="180"/>
      <c r="B574" s="167"/>
      <c r="C574" s="167"/>
      <c r="D574" s="167"/>
      <c r="E574" s="167"/>
      <c r="F574" s="167"/>
      <c r="G574" s="167"/>
      <c r="H574" s="167"/>
      <c r="I574" s="167"/>
      <c r="J574" s="167"/>
      <c r="K574" s="167"/>
      <c r="L574" s="167"/>
      <c r="M574" s="167"/>
      <c r="N574" s="167"/>
      <c r="O574" s="167"/>
      <c r="P574" s="167"/>
      <c r="Q574" s="167"/>
      <c r="R574" s="167"/>
      <c r="S574" s="167"/>
      <c r="T574" s="167"/>
      <c r="U574" s="167"/>
      <c r="V574" s="167"/>
      <c r="W574" s="167"/>
      <c r="X574" s="167"/>
      <c r="Y574" s="167"/>
      <c r="Z574" s="167"/>
      <c r="AA574" s="167"/>
      <c r="AB574" s="167"/>
      <c r="AC574" s="167"/>
      <c r="AD574" s="167"/>
      <c r="AE574" s="167"/>
      <c r="AF574" s="167"/>
    </row>
    <row r="575" spans="1:32" ht="20.25" customHeight="1" x14ac:dyDescent="0.15">
      <c r="A575" s="180"/>
      <c r="B575" s="167"/>
      <c r="C575" s="167"/>
      <c r="D575" s="167"/>
      <c r="E575" s="167"/>
      <c r="F575" s="167"/>
      <c r="G575" s="167"/>
      <c r="H575" s="167"/>
      <c r="I575" s="167"/>
      <c r="J575" s="167"/>
      <c r="K575" s="167"/>
      <c r="L575" s="167"/>
      <c r="M575" s="167"/>
      <c r="N575" s="167"/>
      <c r="O575" s="167"/>
      <c r="P575" s="167"/>
      <c r="Q575" s="167"/>
      <c r="R575" s="167"/>
      <c r="S575" s="167"/>
      <c r="T575" s="167"/>
      <c r="U575" s="167"/>
      <c r="V575" s="167"/>
      <c r="W575" s="167"/>
      <c r="X575" s="167"/>
      <c r="Y575" s="167"/>
      <c r="Z575" s="167"/>
      <c r="AA575" s="167"/>
      <c r="AB575" s="167"/>
      <c r="AC575" s="167"/>
      <c r="AD575" s="167"/>
      <c r="AE575" s="167"/>
      <c r="AF575" s="167"/>
    </row>
    <row r="576" spans="1:32" ht="20.25" customHeight="1" x14ac:dyDescent="0.15">
      <c r="A576" s="180"/>
      <c r="B576" s="167"/>
      <c r="C576" s="167"/>
      <c r="D576" s="167"/>
      <c r="E576" s="167"/>
      <c r="F576" s="167"/>
      <c r="G576" s="167"/>
      <c r="H576" s="167"/>
      <c r="I576" s="167"/>
      <c r="J576" s="167"/>
      <c r="K576" s="167"/>
      <c r="L576" s="167"/>
      <c r="M576" s="167"/>
      <c r="N576" s="167"/>
      <c r="O576" s="167"/>
      <c r="P576" s="167"/>
      <c r="Q576" s="167"/>
      <c r="R576" s="167"/>
      <c r="S576" s="167"/>
      <c r="T576" s="167"/>
      <c r="U576" s="167"/>
      <c r="V576" s="167"/>
      <c r="W576" s="167"/>
      <c r="X576" s="167"/>
      <c r="Y576" s="167"/>
      <c r="Z576" s="167"/>
      <c r="AA576" s="167"/>
      <c r="AB576" s="167"/>
      <c r="AC576" s="167"/>
      <c r="AD576" s="167"/>
      <c r="AE576" s="167"/>
      <c r="AF576" s="167"/>
    </row>
    <row r="577" spans="1:32" ht="20.25" customHeight="1" x14ac:dyDescent="0.15">
      <c r="A577" s="180"/>
      <c r="B577" s="167"/>
      <c r="C577" s="167"/>
      <c r="D577" s="167"/>
      <c r="E577" s="167"/>
      <c r="F577" s="167"/>
      <c r="G577" s="167"/>
      <c r="H577" s="167"/>
      <c r="I577" s="167"/>
      <c r="J577" s="167"/>
      <c r="K577" s="167"/>
      <c r="L577" s="167"/>
      <c r="M577" s="167"/>
      <c r="N577" s="167"/>
      <c r="O577" s="167"/>
      <c r="P577" s="167"/>
      <c r="Q577" s="167"/>
      <c r="R577" s="167"/>
      <c r="S577" s="167"/>
      <c r="T577" s="167"/>
      <c r="U577" s="167"/>
      <c r="V577" s="167"/>
      <c r="W577" s="167"/>
      <c r="X577" s="167"/>
      <c r="Y577" s="167"/>
      <c r="Z577" s="167"/>
      <c r="AA577" s="167"/>
      <c r="AB577" s="167"/>
      <c r="AC577" s="167"/>
      <c r="AD577" s="167"/>
      <c r="AE577" s="167"/>
      <c r="AF577" s="167"/>
    </row>
    <row r="578" spans="1:32" ht="20.25" customHeight="1" x14ac:dyDescent="0.15">
      <c r="A578" s="180"/>
      <c r="B578" s="167"/>
      <c r="C578" s="167"/>
      <c r="D578" s="167"/>
      <c r="E578" s="167"/>
      <c r="F578" s="167"/>
      <c r="G578" s="167"/>
      <c r="H578" s="167"/>
      <c r="I578" s="167"/>
      <c r="J578" s="167"/>
      <c r="K578" s="167"/>
      <c r="L578" s="167"/>
      <c r="M578" s="167"/>
      <c r="N578" s="167"/>
      <c r="O578" s="167"/>
      <c r="P578" s="167"/>
      <c r="Q578" s="167"/>
      <c r="R578" s="167"/>
      <c r="S578" s="167"/>
      <c r="T578" s="167"/>
      <c r="U578" s="167"/>
      <c r="V578" s="167"/>
      <c r="W578" s="167"/>
      <c r="X578" s="167"/>
      <c r="Y578" s="167"/>
      <c r="Z578" s="167"/>
      <c r="AA578" s="167"/>
      <c r="AB578" s="167"/>
      <c r="AC578" s="167"/>
      <c r="AD578" s="167"/>
      <c r="AE578" s="167"/>
      <c r="AF578" s="167"/>
    </row>
    <row r="579" spans="1:32" ht="20.25" customHeight="1" x14ac:dyDescent="0.15">
      <c r="A579" s="180"/>
      <c r="B579" s="167"/>
      <c r="C579" s="167"/>
      <c r="D579" s="167"/>
      <c r="E579" s="167"/>
      <c r="F579" s="167"/>
      <c r="G579" s="167"/>
      <c r="H579" s="167"/>
      <c r="I579" s="167"/>
      <c r="J579" s="167"/>
      <c r="K579" s="167"/>
      <c r="L579" s="167"/>
      <c r="M579" s="167"/>
      <c r="N579" s="167"/>
      <c r="O579" s="167"/>
      <c r="P579" s="167"/>
      <c r="Q579" s="167"/>
      <c r="R579" s="167"/>
      <c r="S579" s="167"/>
      <c r="T579" s="167"/>
      <c r="U579" s="167"/>
      <c r="V579" s="167"/>
      <c r="W579" s="167"/>
      <c r="X579" s="167"/>
      <c r="Y579" s="167"/>
      <c r="Z579" s="167"/>
      <c r="AA579" s="167"/>
      <c r="AB579" s="167"/>
      <c r="AC579" s="167"/>
      <c r="AD579" s="167"/>
      <c r="AE579" s="167"/>
      <c r="AF579" s="167"/>
    </row>
    <row r="580" spans="1:32" ht="20.25" customHeight="1" x14ac:dyDescent="0.15">
      <c r="A580" s="180"/>
      <c r="B580" s="167"/>
      <c r="C580" s="167"/>
      <c r="D580" s="167"/>
      <c r="E580" s="167"/>
      <c r="F580" s="167"/>
      <c r="G580" s="167"/>
      <c r="H580" s="167"/>
      <c r="I580" s="167"/>
      <c r="J580" s="167"/>
      <c r="K580" s="167"/>
      <c r="L580" s="167"/>
      <c r="M580" s="167"/>
      <c r="N580" s="167"/>
      <c r="O580" s="167"/>
      <c r="P580" s="167"/>
      <c r="Q580" s="167"/>
      <c r="R580" s="167"/>
      <c r="S580" s="167"/>
      <c r="T580" s="167"/>
      <c r="U580" s="167"/>
      <c r="V580" s="167"/>
      <c r="W580" s="167"/>
      <c r="X580" s="167"/>
      <c r="Y580" s="167"/>
      <c r="Z580" s="167"/>
      <c r="AA580" s="167"/>
      <c r="AB580" s="167"/>
      <c r="AC580" s="167"/>
      <c r="AD580" s="167"/>
      <c r="AE580" s="167"/>
      <c r="AF580" s="167"/>
    </row>
    <row r="581" spans="1:32" ht="20.25" customHeight="1" x14ac:dyDescent="0.15">
      <c r="A581" s="180"/>
      <c r="B581" s="167"/>
      <c r="C581" s="167"/>
      <c r="D581" s="167"/>
      <c r="E581" s="167"/>
      <c r="F581" s="167"/>
      <c r="G581" s="167"/>
      <c r="H581" s="167"/>
      <c r="I581" s="167"/>
      <c r="J581" s="167"/>
      <c r="K581" s="167"/>
      <c r="L581" s="167"/>
      <c r="M581" s="167"/>
      <c r="N581" s="167"/>
      <c r="O581" s="167"/>
      <c r="P581" s="167"/>
      <c r="Q581" s="167"/>
      <c r="R581" s="167"/>
      <c r="S581" s="167"/>
      <c r="T581" s="167"/>
      <c r="U581" s="167"/>
      <c r="V581" s="167"/>
      <c r="W581" s="167"/>
      <c r="X581" s="167"/>
      <c r="Y581" s="167"/>
      <c r="Z581" s="167"/>
      <c r="AA581" s="167"/>
      <c r="AB581" s="167"/>
      <c r="AC581" s="167"/>
      <c r="AD581" s="167"/>
      <c r="AE581" s="167"/>
      <c r="AF581" s="167"/>
    </row>
    <row r="582" spans="1:32" ht="20.25" customHeight="1" x14ac:dyDescent="0.15">
      <c r="A582" s="180"/>
      <c r="B582" s="167"/>
      <c r="C582" s="167"/>
      <c r="D582" s="167"/>
      <c r="E582" s="167"/>
      <c r="F582" s="167"/>
      <c r="G582" s="167"/>
      <c r="H582" s="167"/>
      <c r="I582" s="167"/>
      <c r="J582" s="167"/>
      <c r="K582" s="167"/>
      <c r="L582" s="167"/>
      <c r="M582" s="167"/>
      <c r="N582" s="167"/>
      <c r="O582" s="167"/>
      <c r="P582" s="167"/>
      <c r="Q582" s="167"/>
      <c r="R582" s="167"/>
      <c r="S582" s="167"/>
      <c r="T582" s="167"/>
      <c r="U582" s="167"/>
      <c r="V582" s="167"/>
      <c r="W582" s="167"/>
      <c r="X582" s="167"/>
      <c r="Y582" s="167"/>
      <c r="Z582" s="167"/>
      <c r="AA582" s="167"/>
      <c r="AB582" s="167"/>
      <c r="AC582" s="167"/>
      <c r="AD582" s="167"/>
      <c r="AE582" s="167"/>
      <c r="AF582" s="167"/>
    </row>
    <row r="583" spans="1:32" ht="20.25" customHeight="1" x14ac:dyDescent="0.15">
      <c r="A583" s="180"/>
      <c r="B583" s="167"/>
      <c r="C583" s="167"/>
      <c r="D583" s="167"/>
      <c r="E583" s="167"/>
      <c r="F583" s="167"/>
      <c r="G583" s="167"/>
      <c r="H583" s="167"/>
      <c r="I583" s="167"/>
      <c r="J583" s="167"/>
      <c r="K583" s="167"/>
      <c r="L583" s="167"/>
      <c r="M583" s="167"/>
      <c r="N583" s="167"/>
      <c r="O583" s="167"/>
      <c r="P583" s="167"/>
      <c r="Q583" s="167"/>
      <c r="R583" s="167"/>
      <c r="S583" s="167"/>
      <c r="T583" s="167"/>
      <c r="U583" s="167"/>
      <c r="V583" s="167"/>
      <c r="W583" s="167"/>
      <c r="X583" s="167"/>
      <c r="Y583" s="167"/>
      <c r="Z583" s="167"/>
      <c r="AA583" s="167"/>
      <c r="AB583" s="167"/>
      <c r="AC583" s="167"/>
      <c r="AD583" s="167"/>
      <c r="AE583" s="167"/>
      <c r="AF583" s="167"/>
    </row>
    <row r="584" spans="1:32" ht="20.25" customHeight="1" x14ac:dyDescent="0.15">
      <c r="A584" s="180"/>
      <c r="B584" s="167"/>
      <c r="C584" s="167"/>
      <c r="D584" s="167"/>
      <c r="E584" s="167"/>
      <c r="F584" s="167"/>
      <c r="G584" s="167"/>
      <c r="H584" s="167"/>
      <c r="I584" s="167"/>
      <c r="J584" s="167"/>
      <c r="K584" s="167"/>
      <c r="L584" s="167"/>
      <c r="M584" s="167"/>
      <c r="N584" s="167"/>
      <c r="O584" s="167"/>
      <c r="P584" s="167"/>
      <c r="Q584" s="167"/>
      <c r="R584" s="167"/>
      <c r="S584" s="167"/>
      <c r="T584" s="167"/>
      <c r="U584" s="167"/>
      <c r="V584" s="167"/>
      <c r="W584" s="167"/>
      <c r="X584" s="167"/>
      <c r="Y584" s="167"/>
      <c r="Z584" s="167"/>
      <c r="AA584" s="167"/>
      <c r="AB584" s="167"/>
      <c r="AC584" s="167"/>
      <c r="AD584" s="167"/>
      <c r="AE584" s="167"/>
      <c r="AF584" s="167"/>
    </row>
    <row r="585" spans="1:32" ht="20.25" customHeight="1" x14ac:dyDescent="0.15">
      <c r="A585" s="180"/>
      <c r="B585" s="167"/>
      <c r="C585" s="167"/>
      <c r="D585" s="167"/>
      <c r="E585" s="167"/>
      <c r="F585" s="167"/>
      <c r="G585" s="167"/>
      <c r="H585" s="167"/>
      <c r="I585" s="167"/>
      <c r="J585" s="167"/>
      <c r="K585" s="167"/>
      <c r="L585" s="167"/>
      <c r="M585" s="167"/>
      <c r="N585" s="167"/>
      <c r="O585" s="167"/>
      <c r="P585" s="167"/>
      <c r="Q585" s="167"/>
      <c r="R585" s="167"/>
      <c r="S585" s="167"/>
      <c r="T585" s="167"/>
      <c r="U585" s="167"/>
      <c r="V585" s="167"/>
      <c r="W585" s="167"/>
      <c r="X585" s="167"/>
      <c r="Y585" s="167"/>
      <c r="Z585" s="167"/>
      <c r="AA585" s="167"/>
      <c r="AB585" s="167"/>
      <c r="AC585" s="167"/>
      <c r="AD585" s="167"/>
      <c r="AE585" s="167"/>
      <c r="AF585" s="167"/>
    </row>
    <row r="586" spans="1:32" ht="20.25" customHeight="1" x14ac:dyDescent="0.15">
      <c r="A586" s="180"/>
      <c r="B586" s="167"/>
      <c r="C586" s="167"/>
      <c r="D586" s="167"/>
      <c r="E586" s="167"/>
      <c r="F586" s="167"/>
      <c r="G586" s="167"/>
      <c r="H586" s="167"/>
      <c r="I586" s="167"/>
      <c r="J586" s="167"/>
      <c r="K586" s="167"/>
      <c r="L586" s="167"/>
      <c r="M586" s="167"/>
      <c r="N586" s="167"/>
      <c r="O586" s="167"/>
      <c r="P586" s="167"/>
      <c r="Q586" s="167"/>
      <c r="R586" s="167"/>
      <c r="S586" s="167"/>
      <c r="T586" s="167"/>
      <c r="U586" s="167"/>
      <c r="V586" s="167"/>
      <c r="W586" s="167"/>
      <c r="X586" s="167"/>
      <c r="Y586" s="167"/>
      <c r="Z586" s="167"/>
      <c r="AA586" s="167"/>
      <c r="AB586" s="167"/>
      <c r="AC586" s="167"/>
      <c r="AD586" s="167"/>
      <c r="AE586" s="167"/>
      <c r="AF586" s="167"/>
    </row>
    <row r="587" spans="1:32" ht="20.25" customHeight="1" x14ac:dyDescent="0.15">
      <c r="A587" s="180"/>
      <c r="B587" s="167"/>
      <c r="C587" s="167"/>
      <c r="D587" s="167"/>
      <c r="E587" s="167"/>
      <c r="F587" s="167"/>
      <c r="G587" s="167"/>
      <c r="H587" s="167"/>
      <c r="I587" s="167"/>
      <c r="J587" s="167"/>
      <c r="K587" s="167"/>
      <c r="L587" s="167"/>
      <c r="M587" s="167"/>
      <c r="N587" s="167"/>
      <c r="O587" s="167"/>
      <c r="P587" s="167"/>
      <c r="Q587" s="167"/>
      <c r="R587" s="167"/>
      <c r="S587" s="167"/>
      <c r="T587" s="167"/>
      <c r="U587" s="167"/>
      <c r="V587" s="167"/>
      <c r="W587" s="167"/>
      <c r="X587" s="167"/>
      <c r="Y587" s="167"/>
      <c r="Z587" s="167"/>
      <c r="AA587" s="167"/>
      <c r="AB587" s="167"/>
      <c r="AC587" s="167"/>
      <c r="AD587" s="167"/>
      <c r="AE587" s="167"/>
      <c r="AF587" s="167"/>
    </row>
    <row r="588" spans="1:32" ht="20.25" customHeight="1" x14ac:dyDescent="0.15">
      <c r="A588" s="180"/>
      <c r="B588" s="167"/>
      <c r="C588" s="167"/>
      <c r="D588" s="167"/>
      <c r="E588" s="167"/>
      <c r="F588" s="167"/>
      <c r="G588" s="167"/>
      <c r="H588" s="167"/>
      <c r="I588" s="167"/>
      <c r="J588" s="167"/>
      <c r="K588" s="167"/>
      <c r="L588" s="167"/>
      <c r="M588" s="167"/>
      <c r="N588" s="167"/>
      <c r="O588" s="167"/>
      <c r="P588" s="167"/>
      <c r="Q588" s="167"/>
      <c r="R588" s="167"/>
      <c r="S588" s="167"/>
      <c r="T588" s="167"/>
      <c r="U588" s="167"/>
      <c r="V588" s="167"/>
      <c r="W588" s="167"/>
      <c r="X588" s="167"/>
      <c r="Y588" s="167"/>
      <c r="Z588" s="167"/>
      <c r="AA588" s="167"/>
      <c r="AB588" s="167"/>
      <c r="AC588" s="167"/>
      <c r="AD588" s="167"/>
      <c r="AE588" s="167"/>
      <c r="AF588" s="167"/>
    </row>
    <row r="589" spans="1:32" ht="20.25" customHeight="1" x14ac:dyDescent="0.15">
      <c r="A589" s="180"/>
      <c r="B589" s="167"/>
      <c r="C589" s="167"/>
      <c r="D589" s="167"/>
      <c r="E589" s="167"/>
      <c r="F589" s="167"/>
      <c r="G589" s="167"/>
      <c r="H589" s="167"/>
      <c r="I589" s="167"/>
      <c r="J589" s="167"/>
      <c r="K589" s="167"/>
      <c r="L589" s="167"/>
      <c r="M589" s="167"/>
      <c r="N589" s="167"/>
      <c r="O589" s="167"/>
      <c r="P589" s="167"/>
      <c r="Q589" s="167"/>
      <c r="R589" s="167"/>
      <c r="S589" s="167"/>
      <c r="T589" s="167"/>
      <c r="U589" s="167"/>
      <c r="V589" s="167"/>
      <c r="W589" s="167"/>
      <c r="X589" s="167"/>
      <c r="Y589" s="167"/>
      <c r="Z589" s="167"/>
      <c r="AA589" s="167"/>
      <c r="AB589" s="167"/>
      <c r="AC589" s="167"/>
      <c r="AD589" s="167"/>
      <c r="AE589" s="167"/>
      <c r="AF589" s="167"/>
    </row>
    <row r="590" spans="1:32" ht="20.25" customHeight="1" x14ac:dyDescent="0.15">
      <c r="A590" s="180"/>
      <c r="B590" s="167"/>
      <c r="C590" s="167"/>
      <c r="D590" s="167"/>
      <c r="E590" s="167"/>
      <c r="F590" s="167"/>
      <c r="G590" s="167"/>
      <c r="H590" s="167"/>
      <c r="I590" s="167"/>
      <c r="J590" s="167"/>
      <c r="K590" s="167"/>
      <c r="L590" s="167"/>
      <c r="M590" s="167"/>
      <c r="N590" s="167"/>
      <c r="O590" s="167"/>
      <c r="P590" s="167"/>
      <c r="Q590" s="167"/>
      <c r="R590" s="167"/>
      <c r="S590" s="167"/>
      <c r="T590" s="167"/>
      <c r="U590" s="167"/>
      <c r="V590" s="167"/>
      <c r="W590" s="167"/>
      <c r="X590" s="167"/>
      <c r="Y590" s="167"/>
      <c r="Z590" s="167"/>
      <c r="AA590" s="167"/>
      <c r="AB590" s="167"/>
      <c r="AC590" s="167"/>
      <c r="AD590" s="167"/>
      <c r="AE590" s="167"/>
      <c r="AF590" s="167"/>
    </row>
    <row r="591" spans="1:32" ht="20.25" customHeight="1" x14ac:dyDescent="0.15">
      <c r="A591" s="180"/>
      <c r="B591" s="167"/>
      <c r="C591" s="167"/>
      <c r="D591" s="167"/>
      <c r="E591" s="167"/>
      <c r="F591" s="167"/>
      <c r="G591" s="167"/>
      <c r="H591" s="167"/>
      <c r="I591" s="167"/>
      <c r="J591" s="167"/>
      <c r="K591" s="167"/>
      <c r="L591" s="167"/>
      <c r="M591" s="167"/>
      <c r="N591" s="167"/>
      <c r="O591" s="167"/>
      <c r="P591" s="167"/>
      <c r="Q591" s="167"/>
      <c r="R591" s="167"/>
      <c r="S591" s="167"/>
      <c r="T591" s="167"/>
      <c r="U591" s="167"/>
      <c r="V591" s="167"/>
      <c r="W591" s="167"/>
      <c r="X591" s="167"/>
      <c r="Y591" s="167"/>
      <c r="Z591" s="167"/>
      <c r="AA591" s="167"/>
      <c r="AB591" s="167"/>
      <c r="AC591" s="167"/>
      <c r="AD591" s="167"/>
      <c r="AE591" s="167"/>
      <c r="AF591" s="167"/>
    </row>
    <row r="592" spans="1:32" ht="20.25" customHeight="1" x14ac:dyDescent="0.15">
      <c r="A592" s="180"/>
      <c r="B592" s="167"/>
      <c r="C592" s="167"/>
      <c r="D592" s="167"/>
      <c r="E592" s="167"/>
      <c r="F592" s="167"/>
      <c r="G592" s="167"/>
      <c r="H592" s="167"/>
      <c r="I592" s="167"/>
      <c r="J592" s="167"/>
      <c r="K592" s="167"/>
      <c r="L592" s="167"/>
      <c r="M592" s="167"/>
      <c r="N592" s="167"/>
      <c r="O592" s="167"/>
      <c r="P592" s="167"/>
      <c r="Q592" s="167"/>
      <c r="R592" s="167"/>
      <c r="S592" s="167"/>
      <c r="T592" s="167"/>
      <c r="U592" s="167"/>
      <c r="V592" s="167"/>
      <c r="W592" s="167"/>
      <c r="X592" s="167"/>
      <c r="Y592" s="167"/>
      <c r="Z592" s="167"/>
      <c r="AA592" s="167"/>
      <c r="AB592" s="167"/>
      <c r="AC592" s="167"/>
      <c r="AD592" s="167"/>
      <c r="AE592" s="167"/>
      <c r="AF592" s="167"/>
    </row>
    <row r="593" spans="1:32" ht="20.25" customHeight="1" x14ac:dyDescent="0.15">
      <c r="A593" s="180"/>
      <c r="B593" s="167"/>
      <c r="C593" s="167"/>
      <c r="D593" s="167"/>
      <c r="E593" s="167"/>
      <c r="F593" s="167"/>
      <c r="G593" s="167"/>
      <c r="H593" s="167"/>
      <c r="I593" s="167"/>
      <c r="J593" s="167"/>
      <c r="K593" s="167"/>
      <c r="L593" s="167"/>
      <c r="M593" s="167"/>
      <c r="N593" s="167"/>
      <c r="O593" s="167"/>
      <c r="P593" s="167"/>
      <c r="Q593" s="167"/>
      <c r="R593" s="167"/>
      <c r="S593" s="167"/>
      <c r="T593" s="167"/>
      <c r="U593" s="167"/>
      <c r="V593" s="167"/>
      <c r="W593" s="167"/>
      <c r="X593" s="167"/>
      <c r="Y593" s="167"/>
      <c r="Z593" s="167"/>
      <c r="AA593" s="167"/>
      <c r="AB593" s="167"/>
      <c r="AC593" s="167"/>
      <c r="AD593" s="167"/>
      <c r="AE593" s="167"/>
      <c r="AF593" s="167"/>
    </row>
    <row r="594" spans="1:32" ht="20.25" customHeight="1" x14ac:dyDescent="0.15">
      <c r="A594" s="180"/>
      <c r="B594" s="167"/>
      <c r="C594" s="167"/>
      <c r="D594" s="167"/>
      <c r="E594" s="167"/>
      <c r="F594" s="167"/>
      <c r="G594" s="167"/>
      <c r="H594" s="167"/>
      <c r="I594" s="167"/>
      <c r="J594" s="167"/>
      <c r="K594" s="167"/>
      <c r="L594" s="167"/>
      <c r="M594" s="167"/>
      <c r="N594" s="167"/>
      <c r="O594" s="167"/>
      <c r="P594" s="167"/>
      <c r="Q594" s="167"/>
      <c r="R594" s="167"/>
      <c r="S594" s="167"/>
      <c r="T594" s="167"/>
      <c r="U594" s="167"/>
      <c r="V594" s="167"/>
      <c r="W594" s="167"/>
      <c r="X594" s="167"/>
      <c r="Y594" s="167"/>
      <c r="Z594" s="167"/>
      <c r="AA594" s="167"/>
      <c r="AB594" s="167"/>
      <c r="AC594" s="167"/>
      <c r="AD594" s="167"/>
      <c r="AE594" s="167"/>
      <c r="AF594" s="167"/>
    </row>
    <row r="595" spans="1:32" ht="20.25" customHeight="1" x14ac:dyDescent="0.15">
      <c r="A595" s="180"/>
      <c r="B595" s="167"/>
      <c r="C595" s="167"/>
      <c r="D595" s="167"/>
      <c r="E595" s="167"/>
      <c r="F595" s="167"/>
      <c r="G595" s="167"/>
      <c r="H595" s="167"/>
      <c r="I595" s="167"/>
      <c r="J595" s="167"/>
      <c r="K595" s="167"/>
      <c r="L595" s="167"/>
      <c r="M595" s="167"/>
      <c r="N595" s="167"/>
      <c r="O595" s="167"/>
      <c r="P595" s="167"/>
      <c r="Q595" s="167"/>
      <c r="R595" s="167"/>
      <c r="S595" s="167"/>
      <c r="T595" s="167"/>
      <c r="U595" s="167"/>
      <c r="V595" s="167"/>
      <c r="W595" s="167"/>
      <c r="X595" s="167"/>
      <c r="Y595" s="167"/>
      <c r="Z595" s="167"/>
      <c r="AA595" s="167"/>
      <c r="AB595" s="167"/>
      <c r="AC595" s="167"/>
      <c r="AD595" s="167"/>
      <c r="AE595" s="167"/>
      <c r="AF595" s="167"/>
    </row>
    <row r="596" spans="1:32" ht="20.25" customHeight="1" x14ac:dyDescent="0.15">
      <c r="A596" s="180"/>
      <c r="B596" s="167"/>
      <c r="C596" s="167"/>
      <c r="D596" s="167"/>
      <c r="E596" s="167"/>
      <c r="F596" s="167"/>
      <c r="G596" s="167"/>
      <c r="H596" s="167"/>
      <c r="I596" s="167"/>
      <c r="J596" s="167"/>
      <c r="K596" s="167"/>
      <c r="L596" s="167"/>
      <c r="M596" s="167"/>
      <c r="N596" s="167"/>
      <c r="O596" s="167"/>
      <c r="P596" s="167"/>
      <c r="Q596" s="167"/>
      <c r="R596" s="167"/>
      <c r="S596" s="167"/>
      <c r="T596" s="167"/>
      <c r="U596" s="167"/>
      <c r="V596" s="167"/>
      <c r="W596" s="167"/>
      <c r="X596" s="167"/>
      <c r="Y596" s="167"/>
      <c r="Z596" s="167"/>
      <c r="AA596" s="167"/>
      <c r="AB596" s="167"/>
      <c r="AC596" s="167"/>
      <c r="AD596" s="167"/>
      <c r="AE596" s="167"/>
      <c r="AF596" s="167"/>
    </row>
    <row r="597" spans="1:32" ht="20.25" customHeight="1" x14ac:dyDescent="0.15">
      <c r="A597" s="180"/>
      <c r="B597" s="167"/>
      <c r="C597" s="167"/>
      <c r="D597" s="167"/>
      <c r="E597" s="167"/>
      <c r="F597" s="167"/>
      <c r="G597" s="167"/>
      <c r="H597" s="167"/>
      <c r="I597" s="167"/>
      <c r="J597" s="167"/>
      <c r="K597" s="167"/>
      <c r="L597" s="167"/>
      <c r="M597" s="167"/>
      <c r="N597" s="167"/>
      <c r="O597" s="167"/>
      <c r="P597" s="167"/>
      <c r="Q597" s="167"/>
      <c r="R597" s="167"/>
      <c r="S597" s="167"/>
      <c r="T597" s="167"/>
      <c r="U597" s="167"/>
      <c r="V597" s="167"/>
      <c r="W597" s="167"/>
      <c r="X597" s="167"/>
      <c r="Y597" s="167"/>
      <c r="Z597" s="167"/>
      <c r="AA597" s="167"/>
      <c r="AB597" s="167"/>
      <c r="AC597" s="167"/>
      <c r="AD597" s="167"/>
      <c r="AE597" s="167"/>
      <c r="AF597" s="167"/>
    </row>
    <row r="598" spans="1:32" ht="20.25" customHeight="1" x14ac:dyDescent="0.15">
      <c r="A598" s="180"/>
      <c r="B598" s="167"/>
      <c r="C598" s="167"/>
      <c r="D598" s="167"/>
      <c r="E598" s="167"/>
      <c r="F598" s="167"/>
      <c r="G598" s="167"/>
      <c r="H598" s="167"/>
      <c r="I598" s="167"/>
      <c r="J598" s="167"/>
      <c r="K598" s="167"/>
      <c r="L598" s="167"/>
      <c r="M598" s="167"/>
      <c r="N598" s="167"/>
      <c r="O598" s="167"/>
      <c r="P598" s="167"/>
      <c r="Q598" s="167"/>
      <c r="R598" s="167"/>
      <c r="S598" s="167"/>
      <c r="T598" s="167"/>
      <c r="U598" s="167"/>
      <c r="V598" s="167"/>
      <c r="W598" s="167"/>
      <c r="X598" s="167"/>
      <c r="Y598" s="167"/>
      <c r="Z598" s="167"/>
      <c r="AA598" s="167"/>
      <c r="AB598" s="167"/>
      <c r="AC598" s="167"/>
      <c r="AD598" s="167"/>
      <c r="AE598" s="167"/>
      <c r="AF598" s="167"/>
    </row>
    <row r="599" spans="1:32" ht="20.25" customHeight="1" x14ac:dyDescent="0.15">
      <c r="A599" s="180"/>
      <c r="B599" s="167"/>
      <c r="C599" s="167"/>
      <c r="D599" s="167"/>
      <c r="E599" s="167"/>
      <c r="F599" s="167"/>
      <c r="G599" s="167"/>
      <c r="H599" s="167"/>
      <c r="I599" s="167"/>
      <c r="J599" s="167"/>
      <c r="K599" s="167"/>
      <c r="L599" s="167"/>
      <c r="M599" s="167"/>
      <c r="N599" s="167"/>
      <c r="O599" s="167"/>
      <c r="P599" s="167"/>
      <c r="Q599" s="167"/>
      <c r="R599" s="167"/>
      <c r="S599" s="167"/>
      <c r="T599" s="167"/>
      <c r="U599" s="167"/>
      <c r="V599" s="167"/>
      <c r="W599" s="167"/>
      <c r="X599" s="167"/>
      <c r="Y599" s="167"/>
      <c r="Z599" s="167"/>
      <c r="AA599" s="167"/>
      <c r="AB599" s="167"/>
      <c r="AC599" s="167"/>
      <c r="AD599" s="167"/>
      <c r="AE599" s="167"/>
      <c r="AF599" s="167"/>
    </row>
    <row r="600" spans="1:32" ht="20.25" customHeight="1" x14ac:dyDescent="0.15">
      <c r="A600" s="180"/>
      <c r="B600" s="167"/>
      <c r="C600" s="167"/>
      <c r="D600" s="167"/>
      <c r="E600" s="167"/>
      <c r="F600" s="167"/>
      <c r="G600" s="167"/>
      <c r="H600" s="167"/>
      <c r="I600" s="167"/>
      <c r="J600" s="167"/>
      <c r="K600" s="167"/>
      <c r="L600" s="167"/>
      <c r="M600" s="167"/>
      <c r="N600" s="167"/>
      <c r="O600" s="167"/>
      <c r="P600" s="167"/>
      <c r="Q600" s="167"/>
      <c r="R600" s="167"/>
      <c r="S600" s="167"/>
      <c r="T600" s="167"/>
      <c r="U600" s="167"/>
      <c r="V600" s="167"/>
      <c r="W600" s="167"/>
      <c r="X600" s="167"/>
      <c r="Y600" s="167"/>
      <c r="Z600" s="167"/>
      <c r="AA600" s="167"/>
      <c r="AB600" s="167"/>
      <c r="AC600" s="167"/>
      <c r="AD600" s="167"/>
      <c r="AE600" s="167"/>
      <c r="AF600" s="167"/>
    </row>
    <row r="601" spans="1:32" ht="20.25" customHeight="1" x14ac:dyDescent="0.15">
      <c r="A601" s="180"/>
      <c r="B601" s="167"/>
      <c r="C601" s="167"/>
      <c r="D601" s="167"/>
      <c r="E601" s="167"/>
      <c r="F601" s="167"/>
      <c r="G601" s="167"/>
      <c r="H601" s="167"/>
      <c r="I601" s="167"/>
      <c r="J601" s="167"/>
      <c r="K601" s="167"/>
      <c r="L601" s="167"/>
      <c r="M601" s="167"/>
      <c r="N601" s="167"/>
      <c r="O601" s="167"/>
      <c r="P601" s="167"/>
      <c r="Q601" s="167"/>
      <c r="R601" s="167"/>
      <c r="S601" s="167"/>
      <c r="T601" s="167"/>
      <c r="U601" s="167"/>
      <c r="V601" s="167"/>
      <c r="W601" s="167"/>
      <c r="X601" s="167"/>
      <c r="Y601" s="167"/>
      <c r="Z601" s="167"/>
      <c r="AA601" s="167"/>
      <c r="AB601" s="167"/>
      <c r="AC601" s="167"/>
      <c r="AD601" s="167"/>
      <c r="AE601" s="167"/>
      <c r="AF601" s="167"/>
    </row>
    <row r="602" spans="1:32" ht="20.25" customHeight="1" x14ac:dyDescent="0.15">
      <c r="A602" s="180"/>
      <c r="B602" s="167"/>
      <c r="C602" s="167"/>
      <c r="D602" s="167"/>
      <c r="E602" s="167"/>
      <c r="F602" s="167"/>
      <c r="G602" s="167"/>
      <c r="H602" s="167"/>
      <c r="I602" s="167"/>
      <c r="J602" s="167"/>
      <c r="K602" s="167"/>
      <c r="L602" s="167"/>
      <c r="M602" s="167"/>
      <c r="N602" s="167"/>
      <c r="O602" s="167"/>
      <c r="P602" s="167"/>
      <c r="Q602" s="167"/>
      <c r="R602" s="167"/>
      <c r="S602" s="167"/>
      <c r="T602" s="167"/>
      <c r="U602" s="167"/>
      <c r="V602" s="167"/>
      <c r="W602" s="167"/>
      <c r="X602" s="167"/>
      <c r="Y602" s="167"/>
      <c r="Z602" s="167"/>
      <c r="AA602" s="167"/>
      <c r="AB602" s="167"/>
      <c r="AC602" s="167"/>
      <c r="AD602" s="167"/>
      <c r="AE602" s="167"/>
      <c r="AF602" s="167"/>
    </row>
    <row r="603" spans="1:32" ht="20.25" customHeight="1" x14ac:dyDescent="0.15">
      <c r="A603" s="180"/>
      <c r="B603" s="167"/>
      <c r="C603" s="167"/>
      <c r="D603" s="167"/>
      <c r="E603" s="167"/>
      <c r="F603" s="167"/>
      <c r="G603" s="167"/>
      <c r="H603" s="167"/>
      <c r="I603" s="167"/>
      <c r="J603" s="167"/>
      <c r="K603" s="167"/>
      <c r="L603" s="167"/>
      <c r="M603" s="167"/>
      <c r="N603" s="167"/>
      <c r="O603" s="167"/>
      <c r="P603" s="167"/>
      <c r="Q603" s="167"/>
      <c r="R603" s="167"/>
      <c r="S603" s="167"/>
      <c r="T603" s="167"/>
      <c r="U603" s="167"/>
      <c r="V603" s="167"/>
      <c r="W603" s="167"/>
      <c r="X603" s="167"/>
      <c r="Y603" s="167"/>
      <c r="Z603" s="167"/>
      <c r="AA603" s="167"/>
      <c r="AB603" s="167"/>
      <c r="AC603" s="167"/>
      <c r="AD603" s="167"/>
      <c r="AE603" s="167"/>
      <c r="AF603" s="167"/>
    </row>
    <row r="604" spans="1:32" ht="20.25" customHeight="1" x14ac:dyDescent="0.15">
      <c r="A604" s="180"/>
      <c r="B604" s="167"/>
      <c r="C604" s="167"/>
      <c r="D604" s="167"/>
      <c r="E604" s="167"/>
      <c r="F604" s="167"/>
      <c r="G604" s="167"/>
      <c r="H604" s="167"/>
      <c r="I604" s="167"/>
      <c r="J604" s="167"/>
      <c r="K604" s="167"/>
      <c r="L604" s="167"/>
      <c r="M604" s="167"/>
      <c r="N604" s="167"/>
      <c r="O604" s="167"/>
      <c r="P604" s="167"/>
      <c r="Q604" s="167"/>
      <c r="R604" s="167"/>
      <c r="S604" s="167"/>
      <c r="T604" s="167"/>
      <c r="U604" s="167"/>
      <c r="V604" s="167"/>
      <c r="W604" s="167"/>
      <c r="X604" s="167"/>
      <c r="Y604" s="167"/>
      <c r="Z604" s="167"/>
      <c r="AA604" s="167"/>
      <c r="AB604" s="167"/>
      <c r="AC604" s="167"/>
      <c r="AD604" s="167"/>
      <c r="AE604" s="167"/>
      <c r="AF604" s="167"/>
    </row>
    <row r="605" spans="1:32" ht="20.25" customHeight="1" x14ac:dyDescent="0.15">
      <c r="A605" s="180"/>
      <c r="B605" s="167"/>
      <c r="C605" s="167"/>
      <c r="D605" s="167"/>
      <c r="E605" s="167"/>
      <c r="F605" s="167"/>
      <c r="G605" s="167"/>
      <c r="H605" s="167"/>
      <c r="I605" s="167"/>
      <c r="J605" s="167"/>
      <c r="K605" s="167"/>
      <c r="L605" s="167"/>
      <c r="M605" s="167"/>
      <c r="N605" s="167"/>
      <c r="O605" s="167"/>
      <c r="P605" s="167"/>
      <c r="Q605" s="167"/>
      <c r="R605" s="167"/>
      <c r="S605" s="167"/>
      <c r="T605" s="167"/>
      <c r="U605" s="167"/>
      <c r="V605" s="167"/>
      <c r="W605" s="167"/>
      <c r="X605" s="167"/>
      <c r="Y605" s="167"/>
      <c r="Z605" s="167"/>
      <c r="AA605" s="167"/>
      <c r="AB605" s="167"/>
      <c r="AC605" s="167"/>
      <c r="AD605" s="167"/>
      <c r="AE605" s="167"/>
      <c r="AF605" s="167"/>
    </row>
    <row r="606" spans="1:32" ht="20.25" customHeight="1" x14ac:dyDescent="0.15">
      <c r="A606" s="180"/>
      <c r="B606" s="167"/>
      <c r="C606" s="167"/>
      <c r="D606" s="167"/>
      <c r="E606" s="167"/>
      <c r="F606" s="167"/>
      <c r="G606" s="167"/>
      <c r="H606" s="167"/>
      <c r="I606" s="167"/>
      <c r="J606" s="167"/>
      <c r="K606" s="167"/>
      <c r="L606" s="167"/>
      <c r="M606" s="167"/>
      <c r="N606" s="167"/>
      <c r="O606" s="167"/>
      <c r="P606" s="167"/>
      <c r="Q606" s="167"/>
      <c r="R606" s="167"/>
      <c r="S606" s="167"/>
      <c r="T606" s="167"/>
      <c r="U606" s="167"/>
      <c r="V606" s="167"/>
      <c r="W606" s="167"/>
      <c r="X606" s="167"/>
      <c r="Y606" s="167"/>
      <c r="Z606" s="167"/>
      <c r="AA606" s="167"/>
      <c r="AB606" s="167"/>
      <c r="AC606" s="167"/>
      <c r="AD606" s="167"/>
      <c r="AE606" s="167"/>
      <c r="AF606" s="167"/>
    </row>
    <row r="607" spans="1:32" ht="20.25" customHeight="1" x14ac:dyDescent="0.15">
      <c r="A607" s="180"/>
      <c r="B607" s="167"/>
      <c r="C607" s="167"/>
      <c r="D607" s="167"/>
      <c r="E607" s="167"/>
      <c r="F607" s="167"/>
      <c r="G607" s="167"/>
      <c r="H607" s="167"/>
      <c r="I607" s="167"/>
      <c r="J607" s="167"/>
      <c r="K607" s="167"/>
      <c r="L607" s="167"/>
      <c r="M607" s="167"/>
      <c r="N607" s="167"/>
      <c r="O607" s="167"/>
      <c r="P607" s="167"/>
      <c r="Q607" s="167"/>
      <c r="R607" s="167"/>
      <c r="S607" s="167"/>
      <c r="T607" s="167"/>
      <c r="U607" s="167"/>
      <c r="V607" s="167"/>
      <c r="W607" s="167"/>
      <c r="X607" s="167"/>
      <c r="Y607" s="167"/>
      <c r="Z607" s="167"/>
      <c r="AA607" s="167"/>
      <c r="AB607" s="167"/>
      <c r="AC607" s="167"/>
      <c r="AD607" s="167"/>
      <c r="AE607" s="167"/>
      <c r="AF607" s="167"/>
    </row>
    <row r="608" spans="1:32" ht="20.25" customHeight="1" x14ac:dyDescent="0.15">
      <c r="A608" s="180"/>
      <c r="B608" s="167"/>
      <c r="C608" s="167"/>
      <c r="D608" s="167"/>
      <c r="E608" s="167"/>
      <c r="F608" s="167"/>
      <c r="G608" s="167"/>
      <c r="H608" s="167"/>
      <c r="I608" s="167"/>
      <c r="J608" s="167"/>
      <c r="K608" s="167"/>
      <c r="L608" s="167"/>
      <c r="M608" s="167"/>
      <c r="N608" s="167"/>
      <c r="O608" s="167"/>
      <c r="P608" s="167"/>
      <c r="Q608" s="167"/>
      <c r="R608" s="167"/>
      <c r="S608" s="167"/>
      <c r="T608" s="167"/>
      <c r="U608" s="167"/>
      <c r="V608" s="167"/>
      <c r="W608" s="167"/>
      <c r="X608" s="167"/>
      <c r="Y608" s="167"/>
      <c r="Z608" s="167"/>
      <c r="AA608" s="167"/>
      <c r="AB608" s="167"/>
      <c r="AC608" s="167"/>
      <c r="AD608" s="167"/>
      <c r="AE608" s="167"/>
      <c r="AF608" s="167"/>
    </row>
    <row r="609" spans="1:32" ht="20.25" customHeight="1" x14ac:dyDescent="0.15">
      <c r="A609" s="180"/>
      <c r="B609" s="167"/>
      <c r="C609" s="167"/>
      <c r="D609" s="167"/>
      <c r="E609" s="167"/>
      <c r="F609" s="167"/>
      <c r="G609" s="167"/>
      <c r="H609" s="167"/>
      <c r="I609" s="167"/>
      <c r="J609" s="167"/>
      <c r="K609" s="167"/>
      <c r="L609" s="167"/>
      <c r="M609" s="167"/>
      <c r="N609" s="167"/>
      <c r="O609" s="167"/>
      <c r="P609" s="167"/>
      <c r="Q609" s="167"/>
      <c r="R609" s="167"/>
      <c r="S609" s="167"/>
      <c r="T609" s="167"/>
      <c r="U609" s="167"/>
      <c r="V609" s="167"/>
      <c r="W609" s="167"/>
      <c r="X609" s="167"/>
      <c r="Y609" s="167"/>
      <c r="Z609" s="167"/>
      <c r="AA609" s="167"/>
      <c r="AB609" s="167"/>
      <c r="AC609" s="167"/>
      <c r="AD609" s="167"/>
      <c r="AE609" s="167"/>
      <c r="AF609" s="167"/>
    </row>
    <row r="610" spans="1:32" ht="20.25" customHeight="1" x14ac:dyDescent="0.15">
      <c r="A610" s="180"/>
      <c r="B610" s="167"/>
      <c r="C610" s="167"/>
      <c r="D610" s="167"/>
      <c r="E610" s="167"/>
      <c r="F610" s="167"/>
      <c r="G610" s="167"/>
      <c r="H610" s="167"/>
      <c r="I610" s="167"/>
      <c r="J610" s="167"/>
      <c r="K610" s="167"/>
      <c r="L610" s="167"/>
      <c r="M610" s="167"/>
      <c r="N610" s="167"/>
      <c r="O610" s="167"/>
      <c r="P610" s="167"/>
      <c r="Q610" s="167"/>
      <c r="R610" s="167"/>
      <c r="S610" s="167"/>
      <c r="T610" s="167"/>
      <c r="U610" s="167"/>
      <c r="V610" s="167"/>
      <c r="W610" s="167"/>
      <c r="X610" s="167"/>
      <c r="Y610" s="167"/>
      <c r="Z610" s="167"/>
      <c r="AA610" s="167"/>
      <c r="AB610" s="167"/>
      <c r="AC610" s="167"/>
      <c r="AD610" s="167"/>
      <c r="AE610" s="167"/>
      <c r="AF610" s="167"/>
    </row>
    <row r="611" spans="1:32" ht="20.25" customHeight="1" x14ac:dyDescent="0.15">
      <c r="A611" s="180"/>
      <c r="B611" s="167"/>
      <c r="C611" s="167"/>
      <c r="D611" s="167"/>
      <c r="E611" s="167"/>
      <c r="F611" s="167"/>
      <c r="G611" s="167"/>
      <c r="H611" s="167"/>
      <c r="I611" s="167"/>
      <c r="J611" s="167"/>
      <c r="K611" s="167"/>
      <c r="L611" s="167"/>
      <c r="M611" s="167"/>
      <c r="N611" s="167"/>
      <c r="O611" s="167"/>
      <c r="P611" s="167"/>
      <c r="Q611" s="167"/>
      <c r="R611" s="167"/>
      <c r="S611" s="167"/>
      <c r="T611" s="167"/>
      <c r="U611" s="167"/>
      <c r="V611" s="167"/>
      <c r="W611" s="167"/>
      <c r="X611" s="167"/>
      <c r="Y611" s="167"/>
      <c r="Z611" s="167"/>
      <c r="AA611" s="167"/>
      <c r="AB611" s="167"/>
      <c r="AC611" s="167"/>
      <c r="AD611" s="167"/>
      <c r="AE611" s="167"/>
      <c r="AF611" s="167"/>
    </row>
    <row r="612" spans="1:32" ht="20.25" customHeight="1" x14ac:dyDescent="0.15">
      <c r="A612" s="180"/>
      <c r="B612" s="167"/>
      <c r="C612" s="167"/>
      <c r="D612" s="167"/>
      <c r="E612" s="167"/>
      <c r="F612" s="167"/>
      <c r="G612" s="167"/>
      <c r="H612" s="167"/>
      <c r="I612" s="167"/>
      <c r="J612" s="167"/>
      <c r="K612" s="167"/>
      <c r="L612" s="167"/>
      <c r="M612" s="167"/>
      <c r="N612" s="167"/>
      <c r="O612" s="167"/>
      <c r="P612" s="167"/>
      <c r="Q612" s="167"/>
      <c r="R612" s="167"/>
      <c r="S612" s="167"/>
      <c r="T612" s="167"/>
      <c r="U612" s="167"/>
      <c r="V612" s="167"/>
      <c r="W612" s="167"/>
      <c r="X612" s="167"/>
      <c r="Y612" s="167"/>
      <c r="Z612" s="167"/>
      <c r="AA612" s="167"/>
      <c r="AB612" s="167"/>
      <c r="AC612" s="167"/>
      <c r="AD612" s="167"/>
      <c r="AE612" s="167"/>
      <c r="AF612" s="167"/>
    </row>
    <row r="613" spans="1:32" ht="20.25" customHeight="1" x14ac:dyDescent="0.15">
      <c r="A613" s="180"/>
      <c r="B613" s="167"/>
      <c r="C613" s="167"/>
      <c r="D613" s="167"/>
      <c r="E613" s="167"/>
      <c r="F613" s="167"/>
      <c r="G613" s="167"/>
      <c r="H613" s="167"/>
      <c r="I613" s="167"/>
      <c r="J613" s="167"/>
      <c r="K613" s="167"/>
      <c r="L613" s="167"/>
      <c r="M613" s="167"/>
      <c r="N613" s="167"/>
      <c r="O613" s="167"/>
      <c r="P613" s="167"/>
      <c r="Q613" s="167"/>
      <c r="R613" s="167"/>
      <c r="S613" s="167"/>
      <c r="T613" s="167"/>
      <c r="U613" s="167"/>
      <c r="V613" s="167"/>
      <c r="W613" s="167"/>
      <c r="X613" s="167"/>
      <c r="Y613" s="167"/>
      <c r="Z613" s="167"/>
      <c r="AA613" s="167"/>
      <c r="AB613" s="167"/>
      <c r="AC613" s="167"/>
      <c r="AD613" s="167"/>
      <c r="AE613" s="167"/>
      <c r="AF613" s="167"/>
    </row>
    <row r="614" spans="1:32" ht="20.25" customHeight="1" x14ac:dyDescent="0.15">
      <c r="A614" s="180"/>
      <c r="B614" s="167"/>
      <c r="C614" s="167"/>
      <c r="D614" s="167"/>
      <c r="E614" s="167"/>
      <c r="F614" s="167"/>
      <c r="G614" s="167"/>
      <c r="H614" s="167"/>
      <c r="I614" s="167"/>
      <c r="J614" s="167"/>
      <c r="K614" s="167"/>
      <c r="L614" s="167"/>
      <c r="M614" s="167"/>
      <c r="N614" s="167"/>
      <c r="O614" s="167"/>
      <c r="P614" s="167"/>
      <c r="Q614" s="167"/>
      <c r="R614" s="167"/>
      <c r="S614" s="167"/>
      <c r="T614" s="167"/>
      <c r="U614" s="167"/>
      <c r="V614" s="167"/>
      <c r="W614" s="167"/>
      <c r="X614" s="167"/>
      <c r="Y614" s="167"/>
      <c r="Z614" s="167"/>
      <c r="AA614" s="167"/>
      <c r="AB614" s="167"/>
      <c r="AC614" s="167"/>
      <c r="AD614" s="167"/>
      <c r="AE614" s="167"/>
      <c r="AF614" s="167"/>
    </row>
    <row r="615" spans="1:32" ht="20.25" customHeight="1" x14ac:dyDescent="0.15">
      <c r="A615" s="180"/>
      <c r="B615" s="167"/>
      <c r="C615" s="167"/>
      <c r="D615" s="167"/>
      <c r="E615" s="167"/>
      <c r="F615" s="167"/>
      <c r="G615" s="167"/>
      <c r="H615" s="167"/>
      <c r="I615" s="167"/>
      <c r="J615" s="167"/>
      <c r="K615" s="167"/>
      <c r="L615" s="167"/>
      <c r="M615" s="167"/>
      <c r="N615" s="167"/>
      <c r="O615" s="167"/>
      <c r="P615" s="167"/>
      <c r="Q615" s="167"/>
      <c r="R615" s="167"/>
      <c r="S615" s="167"/>
      <c r="T615" s="167"/>
      <c r="U615" s="167"/>
      <c r="V615" s="167"/>
      <c r="W615" s="167"/>
      <c r="X615" s="167"/>
      <c r="Y615" s="167"/>
      <c r="Z615" s="167"/>
      <c r="AA615" s="167"/>
      <c r="AB615" s="167"/>
      <c r="AC615" s="167"/>
      <c r="AD615" s="167"/>
      <c r="AE615" s="167"/>
      <c r="AF615" s="167"/>
    </row>
    <row r="616" spans="1:32" ht="20.25" customHeight="1" x14ac:dyDescent="0.15">
      <c r="A616" s="180"/>
      <c r="B616" s="167"/>
      <c r="C616" s="167"/>
      <c r="D616" s="167"/>
      <c r="E616" s="167"/>
      <c r="F616" s="167"/>
      <c r="G616" s="167"/>
      <c r="H616" s="167"/>
      <c r="I616" s="167"/>
      <c r="J616" s="167"/>
      <c r="K616" s="167"/>
      <c r="L616" s="167"/>
      <c r="M616" s="167"/>
      <c r="N616" s="167"/>
      <c r="O616" s="167"/>
      <c r="P616" s="167"/>
      <c r="Q616" s="167"/>
      <c r="R616" s="167"/>
      <c r="S616" s="167"/>
      <c r="T616" s="167"/>
      <c r="U616" s="167"/>
      <c r="V616" s="167"/>
      <c r="W616" s="167"/>
      <c r="X616" s="167"/>
      <c r="Y616" s="167"/>
      <c r="Z616" s="167"/>
      <c r="AA616" s="167"/>
      <c r="AB616" s="167"/>
      <c r="AC616" s="167"/>
      <c r="AD616" s="167"/>
      <c r="AE616" s="167"/>
      <c r="AF616" s="167"/>
    </row>
    <row r="617" spans="1:32" ht="20.25" customHeight="1" x14ac:dyDescent="0.15">
      <c r="A617" s="180"/>
      <c r="B617" s="167"/>
      <c r="C617" s="167"/>
      <c r="D617" s="167"/>
      <c r="E617" s="167"/>
      <c r="F617" s="167"/>
      <c r="G617" s="167"/>
      <c r="H617" s="167"/>
      <c r="I617" s="167"/>
      <c r="J617" s="167"/>
      <c r="K617" s="167"/>
      <c r="L617" s="167"/>
      <c r="M617" s="167"/>
      <c r="N617" s="167"/>
      <c r="O617" s="167"/>
      <c r="P617" s="167"/>
      <c r="Q617" s="167"/>
      <c r="R617" s="167"/>
      <c r="S617" s="167"/>
      <c r="T617" s="167"/>
      <c r="U617" s="167"/>
      <c r="V617" s="167"/>
      <c r="W617" s="167"/>
      <c r="X617" s="167"/>
      <c r="Y617" s="167"/>
      <c r="Z617" s="167"/>
      <c r="AA617" s="167"/>
      <c r="AB617" s="167"/>
      <c r="AC617" s="167"/>
      <c r="AD617" s="167"/>
      <c r="AE617" s="167"/>
      <c r="AF617" s="167"/>
    </row>
    <row r="618" spans="1:32" ht="20.25" customHeight="1" x14ac:dyDescent="0.15">
      <c r="A618" s="180"/>
      <c r="B618" s="167"/>
      <c r="C618" s="167"/>
      <c r="D618" s="167"/>
      <c r="E618" s="167"/>
      <c r="F618" s="167"/>
      <c r="G618" s="167"/>
      <c r="H618" s="167"/>
      <c r="I618" s="167"/>
      <c r="J618" s="167"/>
      <c r="K618" s="167"/>
      <c r="L618" s="167"/>
      <c r="M618" s="167"/>
      <c r="N618" s="167"/>
      <c r="O618" s="167"/>
      <c r="P618" s="167"/>
      <c r="Q618" s="167"/>
      <c r="R618" s="167"/>
      <c r="S618" s="167"/>
      <c r="T618" s="167"/>
      <c r="U618" s="167"/>
      <c r="V618" s="167"/>
      <c r="W618" s="167"/>
      <c r="X618" s="167"/>
      <c r="Y618" s="167"/>
      <c r="Z618" s="167"/>
      <c r="AA618" s="167"/>
      <c r="AB618" s="167"/>
      <c r="AC618" s="167"/>
      <c r="AD618" s="167"/>
      <c r="AE618" s="167"/>
      <c r="AF618" s="167"/>
    </row>
    <row r="619" spans="1:32" ht="20.25" customHeight="1" x14ac:dyDescent="0.15">
      <c r="A619" s="180"/>
      <c r="B619" s="167"/>
      <c r="C619" s="167"/>
      <c r="D619" s="167"/>
      <c r="E619" s="167"/>
      <c r="F619" s="167"/>
      <c r="G619" s="167"/>
      <c r="H619" s="167"/>
      <c r="I619" s="167"/>
      <c r="J619" s="167"/>
      <c r="K619" s="167"/>
      <c r="L619" s="167"/>
      <c r="M619" s="167"/>
      <c r="N619" s="167"/>
      <c r="O619" s="167"/>
      <c r="P619" s="167"/>
      <c r="Q619" s="167"/>
      <c r="R619" s="167"/>
      <c r="S619" s="167"/>
      <c r="T619" s="167"/>
      <c r="U619" s="167"/>
      <c r="V619" s="167"/>
      <c r="W619" s="167"/>
      <c r="X619" s="167"/>
      <c r="Y619" s="167"/>
      <c r="Z619" s="167"/>
      <c r="AA619" s="167"/>
      <c r="AB619" s="167"/>
      <c r="AC619" s="167"/>
      <c r="AD619" s="167"/>
      <c r="AE619" s="167"/>
      <c r="AF619" s="167"/>
    </row>
    <row r="620" spans="1:32" ht="20.25" customHeight="1" x14ac:dyDescent="0.15">
      <c r="A620" s="180"/>
      <c r="B620" s="167"/>
      <c r="C620" s="167"/>
      <c r="D620" s="167"/>
      <c r="E620" s="167"/>
      <c r="F620" s="167"/>
      <c r="G620" s="167"/>
      <c r="H620" s="167"/>
      <c r="I620" s="167"/>
      <c r="J620" s="167"/>
      <c r="K620" s="167"/>
      <c r="L620" s="167"/>
      <c r="M620" s="167"/>
      <c r="N620" s="167"/>
      <c r="O620" s="167"/>
      <c r="P620" s="167"/>
      <c r="Q620" s="167"/>
      <c r="R620" s="167"/>
      <c r="S620" s="167"/>
      <c r="T620" s="167"/>
      <c r="U620" s="167"/>
      <c r="V620" s="167"/>
      <c r="W620" s="167"/>
      <c r="X620" s="167"/>
      <c r="Y620" s="167"/>
      <c r="Z620" s="167"/>
      <c r="AA620" s="167"/>
      <c r="AB620" s="167"/>
      <c r="AC620" s="167"/>
      <c r="AD620" s="167"/>
      <c r="AE620" s="167"/>
      <c r="AF620" s="167"/>
    </row>
    <row r="621" spans="1:32" ht="20.25" customHeight="1" x14ac:dyDescent="0.15">
      <c r="A621" s="180"/>
      <c r="B621" s="167"/>
      <c r="C621" s="167"/>
      <c r="D621" s="167"/>
      <c r="E621" s="167"/>
      <c r="F621" s="167"/>
      <c r="G621" s="167"/>
      <c r="H621" s="167"/>
      <c r="I621" s="167"/>
      <c r="J621" s="167"/>
      <c r="K621" s="167"/>
      <c r="L621" s="167"/>
      <c r="M621" s="167"/>
      <c r="N621" s="167"/>
      <c r="O621" s="167"/>
      <c r="P621" s="167"/>
      <c r="Q621" s="167"/>
      <c r="R621" s="167"/>
      <c r="S621" s="167"/>
      <c r="T621" s="167"/>
      <c r="U621" s="167"/>
      <c r="V621" s="167"/>
      <c r="W621" s="167"/>
      <c r="X621" s="167"/>
      <c r="Y621" s="167"/>
      <c r="Z621" s="167"/>
      <c r="AA621" s="167"/>
      <c r="AB621" s="167"/>
      <c r="AC621" s="167"/>
      <c r="AD621" s="167"/>
      <c r="AE621" s="167"/>
      <c r="AF621" s="167"/>
    </row>
    <row r="622" spans="1:32" ht="20.25" customHeight="1" x14ac:dyDescent="0.15">
      <c r="A622" s="180"/>
      <c r="B622" s="167"/>
      <c r="C622" s="167"/>
      <c r="D622" s="167"/>
      <c r="E622" s="167"/>
      <c r="F622" s="167"/>
      <c r="G622" s="167"/>
      <c r="H622" s="167"/>
      <c r="I622" s="167"/>
      <c r="J622" s="167"/>
      <c r="K622" s="167"/>
      <c r="L622" s="167"/>
      <c r="M622" s="167"/>
      <c r="N622" s="167"/>
      <c r="O622" s="167"/>
      <c r="P622" s="167"/>
      <c r="Q622" s="167"/>
      <c r="R622" s="167"/>
      <c r="S622" s="167"/>
      <c r="T622" s="167"/>
      <c r="U622" s="167"/>
      <c r="V622" s="167"/>
      <c r="W622" s="167"/>
      <c r="X622" s="167"/>
      <c r="Y622" s="167"/>
      <c r="Z622" s="167"/>
      <c r="AA622" s="167"/>
      <c r="AB622" s="167"/>
      <c r="AC622" s="167"/>
      <c r="AD622" s="167"/>
      <c r="AE622" s="167"/>
      <c r="AF622" s="167"/>
    </row>
    <row r="623" spans="1:32" ht="20.25" customHeight="1" x14ac:dyDescent="0.15">
      <c r="A623" s="180"/>
      <c r="B623" s="167"/>
      <c r="C623" s="167"/>
      <c r="D623" s="167"/>
      <c r="E623" s="167"/>
      <c r="F623" s="167"/>
      <c r="G623" s="167"/>
      <c r="H623" s="167"/>
      <c r="I623" s="167"/>
      <c r="J623" s="167"/>
      <c r="K623" s="167"/>
      <c r="L623" s="167"/>
      <c r="M623" s="167"/>
      <c r="N623" s="167"/>
      <c r="O623" s="167"/>
      <c r="P623" s="167"/>
      <c r="Q623" s="167"/>
      <c r="R623" s="167"/>
      <c r="S623" s="167"/>
      <c r="T623" s="167"/>
      <c r="U623" s="167"/>
      <c r="V623" s="167"/>
      <c r="W623" s="167"/>
      <c r="X623" s="167"/>
      <c r="Y623" s="167"/>
      <c r="Z623" s="167"/>
      <c r="AA623" s="167"/>
      <c r="AB623" s="167"/>
      <c r="AC623" s="167"/>
      <c r="AD623" s="167"/>
      <c r="AE623" s="167"/>
      <c r="AF623" s="167"/>
    </row>
    <row r="624" spans="1:32" ht="20.25" customHeight="1" x14ac:dyDescent="0.15">
      <c r="A624" s="180"/>
      <c r="B624" s="167"/>
      <c r="C624" s="167"/>
      <c r="D624" s="167"/>
      <c r="E624" s="167"/>
      <c r="F624" s="167"/>
      <c r="G624" s="167"/>
      <c r="H624" s="167"/>
      <c r="I624" s="167"/>
      <c r="J624" s="167"/>
      <c r="K624" s="167"/>
      <c r="L624" s="167"/>
      <c r="M624" s="167"/>
      <c r="N624" s="167"/>
      <c r="O624" s="167"/>
      <c r="P624" s="167"/>
      <c r="Q624" s="167"/>
      <c r="R624" s="167"/>
      <c r="S624" s="167"/>
      <c r="T624" s="167"/>
      <c r="U624" s="167"/>
      <c r="V624" s="167"/>
      <c r="W624" s="167"/>
      <c r="X624" s="167"/>
      <c r="Y624" s="167"/>
      <c r="Z624" s="167"/>
      <c r="AA624" s="167"/>
      <c r="AB624" s="167"/>
      <c r="AC624" s="167"/>
      <c r="AD624" s="167"/>
      <c r="AE624" s="167"/>
      <c r="AF624" s="167"/>
    </row>
    <row r="625" spans="1:32" ht="20.25" customHeight="1" x14ac:dyDescent="0.15">
      <c r="A625" s="180"/>
      <c r="B625" s="167"/>
      <c r="C625" s="167"/>
      <c r="D625" s="167"/>
      <c r="E625" s="167"/>
      <c r="F625" s="167"/>
      <c r="G625" s="167"/>
      <c r="H625" s="167"/>
      <c r="I625" s="167"/>
      <c r="J625" s="167"/>
      <c r="K625" s="167"/>
      <c r="L625" s="167"/>
      <c r="M625" s="167"/>
      <c r="N625" s="167"/>
      <c r="O625" s="167"/>
      <c r="P625" s="167"/>
      <c r="Q625" s="167"/>
      <c r="R625" s="167"/>
      <c r="S625" s="167"/>
      <c r="T625" s="167"/>
      <c r="U625" s="167"/>
      <c r="V625" s="167"/>
      <c r="W625" s="167"/>
      <c r="X625" s="167"/>
      <c r="Y625" s="167"/>
      <c r="Z625" s="167"/>
      <c r="AA625" s="167"/>
      <c r="AB625" s="167"/>
      <c r="AC625" s="167"/>
      <c r="AD625" s="167"/>
      <c r="AE625" s="167"/>
      <c r="AF625" s="167"/>
    </row>
    <row r="626" spans="1:32" ht="20.25" customHeight="1" x14ac:dyDescent="0.15">
      <c r="A626" s="180"/>
      <c r="B626" s="167"/>
      <c r="C626" s="167"/>
      <c r="D626" s="167"/>
      <c r="E626" s="167"/>
      <c r="F626" s="167"/>
      <c r="G626" s="167"/>
      <c r="H626" s="167"/>
      <c r="I626" s="167"/>
      <c r="J626" s="167"/>
      <c r="K626" s="167"/>
      <c r="L626" s="167"/>
      <c r="M626" s="167"/>
      <c r="N626" s="167"/>
      <c r="O626" s="167"/>
      <c r="P626" s="167"/>
      <c r="Q626" s="167"/>
      <c r="R626" s="167"/>
      <c r="S626" s="167"/>
      <c r="T626" s="167"/>
      <c r="U626" s="167"/>
      <c r="V626" s="167"/>
      <c r="W626" s="167"/>
      <c r="X626" s="167"/>
      <c r="Y626" s="167"/>
      <c r="Z626" s="167"/>
      <c r="AA626" s="167"/>
      <c r="AB626" s="167"/>
      <c r="AC626" s="167"/>
      <c r="AD626" s="167"/>
      <c r="AE626" s="167"/>
      <c r="AF626" s="167"/>
    </row>
    <row r="627" spans="1:32" ht="20.25" customHeight="1" x14ac:dyDescent="0.15">
      <c r="A627" s="180"/>
      <c r="B627" s="167"/>
      <c r="C627" s="167"/>
      <c r="D627" s="167"/>
      <c r="E627" s="167"/>
      <c r="F627" s="167"/>
      <c r="G627" s="167"/>
      <c r="H627" s="167"/>
      <c r="I627" s="167"/>
      <c r="J627" s="167"/>
      <c r="K627" s="167"/>
      <c r="L627" s="167"/>
      <c r="M627" s="167"/>
      <c r="N627" s="167"/>
      <c r="O627" s="167"/>
      <c r="P627" s="167"/>
      <c r="Q627" s="167"/>
      <c r="R627" s="167"/>
      <c r="S627" s="167"/>
      <c r="T627" s="167"/>
      <c r="U627" s="167"/>
      <c r="V627" s="167"/>
      <c r="W627" s="167"/>
      <c r="X627" s="167"/>
      <c r="Y627" s="167"/>
      <c r="Z627" s="167"/>
      <c r="AA627" s="167"/>
      <c r="AB627" s="167"/>
      <c r="AC627" s="167"/>
      <c r="AD627" s="167"/>
      <c r="AE627" s="167"/>
      <c r="AF627" s="167"/>
    </row>
    <row r="628" spans="1:32" ht="20.25" customHeight="1" x14ac:dyDescent="0.15">
      <c r="A628" s="180"/>
      <c r="B628" s="167"/>
      <c r="C628" s="167"/>
      <c r="D628" s="167"/>
      <c r="E628" s="167"/>
      <c r="F628" s="167"/>
      <c r="G628" s="167"/>
      <c r="H628" s="167"/>
      <c r="I628" s="167"/>
      <c r="J628" s="167"/>
      <c r="K628" s="167"/>
      <c r="L628" s="167"/>
      <c r="M628" s="167"/>
      <c r="N628" s="167"/>
      <c r="O628" s="167"/>
      <c r="P628" s="167"/>
      <c r="Q628" s="167"/>
      <c r="R628" s="167"/>
      <c r="S628" s="167"/>
      <c r="T628" s="167"/>
      <c r="U628" s="167"/>
      <c r="V628" s="167"/>
      <c r="W628" s="167"/>
      <c r="X628" s="167"/>
      <c r="Y628" s="167"/>
      <c r="Z628" s="167"/>
      <c r="AA628" s="167"/>
      <c r="AB628" s="167"/>
      <c r="AC628" s="167"/>
      <c r="AD628" s="167"/>
      <c r="AE628" s="167"/>
      <c r="AF628" s="167"/>
    </row>
    <row r="629" spans="1:32" ht="20.25" customHeight="1" x14ac:dyDescent="0.15">
      <c r="A629" s="180"/>
      <c r="B629" s="167"/>
      <c r="C629" s="167"/>
      <c r="D629" s="167"/>
      <c r="E629" s="167"/>
      <c r="F629" s="167"/>
      <c r="G629" s="167"/>
      <c r="H629" s="167"/>
      <c r="I629" s="167"/>
      <c r="J629" s="167"/>
      <c r="K629" s="167"/>
      <c r="L629" s="167"/>
      <c r="M629" s="167"/>
      <c r="N629" s="167"/>
      <c r="O629" s="167"/>
      <c r="P629" s="167"/>
      <c r="Q629" s="167"/>
      <c r="R629" s="167"/>
      <c r="S629" s="167"/>
      <c r="T629" s="167"/>
      <c r="U629" s="167"/>
      <c r="V629" s="167"/>
      <c r="W629" s="167"/>
      <c r="X629" s="167"/>
      <c r="Y629" s="167"/>
      <c r="Z629" s="167"/>
      <c r="AA629" s="167"/>
      <c r="AB629" s="167"/>
      <c r="AC629" s="167"/>
      <c r="AD629" s="167"/>
      <c r="AE629" s="167"/>
      <c r="AF629" s="167"/>
    </row>
    <row r="630" spans="1:32" ht="20.25" customHeight="1" x14ac:dyDescent="0.15">
      <c r="A630" s="180"/>
      <c r="B630" s="167"/>
      <c r="C630" s="167"/>
      <c r="D630" s="167"/>
      <c r="E630" s="167"/>
      <c r="F630" s="167"/>
      <c r="G630" s="167"/>
      <c r="H630" s="167"/>
      <c r="I630" s="167"/>
      <c r="J630" s="167"/>
      <c r="K630" s="167"/>
      <c r="L630" s="167"/>
      <c r="M630" s="167"/>
      <c r="N630" s="167"/>
      <c r="O630" s="167"/>
      <c r="P630" s="167"/>
      <c r="Q630" s="167"/>
      <c r="R630" s="167"/>
      <c r="S630" s="167"/>
      <c r="T630" s="167"/>
      <c r="U630" s="167"/>
      <c r="V630" s="167"/>
      <c r="W630" s="167"/>
      <c r="X630" s="167"/>
      <c r="Y630" s="167"/>
      <c r="Z630" s="167"/>
      <c r="AA630" s="167"/>
      <c r="AB630" s="167"/>
      <c r="AC630" s="167"/>
      <c r="AD630" s="167"/>
      <c r="AE630" s="167"/>
      <c r="AF630" s="167"/>
    </row>
    <row r="631" spans="1:32" ht="20.25" customHeight="1" x14ac:dyDescent="0.15">
      <c r="A631" s="180"/>
      <c r="B631" s="167"/>
      <c r="C631" s="167"/>
      <c r="D631" s="167"/>
      <c r="E631" s="167"/>
      <c r="F631" s="167"/>
      <c r="G631" s="167"/>
      <c r="H631" s="167"/>
      <c r="I631" s="167"/>
      <c r="J631" s="167"/>
      <c r="K631" s="167"/>
      <c r="L631" s="167"/>
      <c r="M631" s="167"/>
      <c r="N631" s="167"/>
      <c r="O631" s="167"/>
      <c r="P631" s="167"/>
      <c r="Q631" s="167"/>
      <c r="R631" s="167"/>
      <c r="S631" s="167"/>
      <c r="T631" s="167"/>
      <c r="U631" s="167"/>
      <c r="V631" s="167"/>
      <c r="W631" s="167"/>
      <c r="X631" s="167"/>
      <c r="Y631" s="167"/>
      <c r="Z631" s="167"/>
      <c r="AA631" s="167"/>
      <c r="AB631" s="167"/>
      <c r="AC631" s="167"/>
      <c r="AD631" s="167"/>
      <c r="AE631" s="167"/>
      <c r="AF631" s="167"/>
    </row>
    <row r="632" spans="1:32" ht="20.25" customHeight="1" x14ac:dyDescent="0.15">
      <c r="A632" s="180"/>
      <c r="B632" s="167"/>
      <c r="C632" s="167"/>
      <c r="D632" s="167"/>
      <c r="E632" s="167"/>
      <c r="F632" s="167"/>
      <c r="G632" s="167"/>
      <c r="H632" s="167"/>
      <c r="I632" s="167"/>
      <c r="J632" s="167"/>
      <c r="K632" s="167"/>
      <c r="L632" s="167"/>
      <c r="M632" s="167"/>
      <c r="N632" s="167"/>
      <c r="O632" s="167"/>
      <c r="P632" s="167"/>
      <c r="Q632" s="167"/>
      <c r="R632" s="167"/>
      <c r="S632" s="167"/>
      <c r="T632" s="167"/>
      <c r="U632" s="167"/>
      <c r="V632" s="167"/>
      <c r="W632" s="167"/>
      <c r="X632" s="167"/>
      <c r="Y632" s="167"/>
      <c r="Z632" s="167"/>
      <c r="AA632" s="167"/>
      <c r="AB632" s="167"/>
      <c r="AC632" s="167"/>
      <c r="AD632" s="167"/>
      <c r="AE632" s="167"/>
      <c r="AF632" s="167"/>
    </row>
    <row r="633" spans="1:32" ht="20.25" customHeight="1" x14ac:dyDescent="0.15">
      <c r="A633" s="180"/>
      <c r="B633" s="167"/>
      <c r="C633" s="167"/>
      <c r="D633" s="167"/>
      <c r="E633" s="167"/>
      <c r="F633" s="167"/>
      <c r="G633" s="167"/>
      <c r="H633" s="167"/>
      <c r="I633" s="167"/>
      <c r="J633" s="167"/>
      <c r="K633" s="167"/>
      <c r="L633" s="167"/>
      <c r="M633" s="167"/>
      <c r="N633" s="167"/>
      <c r="O633" s="167"/>
      <c r="P633" s="167"/>
      <c r="Q633" s="167"/>
      <c r="R633" s="167"/>
      <c r="S633" s="167"/>
      <c r="T633" s="167"/>
      <c r="U633" s="167"/>
      <c r="V633" s="167"/>
      <c r="W633" s="167"/>
      <c r="X633" s="167"/>
      <c r="Y633" s="167"/>
      <c r="Z633" s="167"/>
      <c r="AA633" s="167"/>
      <c r="AB633" s="167"/>
      <c r="AC633" s="167"/>
      <c r="AD633" s="167"/>
      <c r="AE633" s="167"/>
      <c r="AF633" s="167"/>
    </row>
    <row r="634" spans="1:32" ht="20.25" customHeight="1" x14ac:dyDescent="0.15">
      <c r="A634" s="180"/>
      <c r="B634" s="167"/>
      <c r="C634" s="167"/>
      <c r="D634" s="167"/>
      <c r="E634" s="167"/>
      <c r="F634" s="167"/>
      <c r="G634" s="167"/>
      <c r="H634" s="167"/>
      <c r="I634" s="167"/>
      <c r="J634" s="167"/>
      <c r="K634" s="167"/>
      <c r="L634" s="167"/>
      <c r="M634" s="167"/>
      <c r="N634" s="167"/>
      <c r="O634" s="167"/>
      <c r="P634" s="167"/>
      <c r="Q634" s="167"/>
      <c r="R634" s="167"/>
      <c r="S634" s="167"/>
      <c r="T634" s="167"/>
      <c r="U634" s="167"/>
      <c r="V634" s="167"/>
      <c r="W634" s="167"/>
      <c r="X634" s="167"/>
      <c r="Y634" s="167"/>
      <c r="Z634" s="167"/>
      <c r="AA634" s="167"/>
      <c r="AB634" s="167"/>
      <c r="AC634" s="167"/>
      <c r="AD634" s="167"/>
      <c r="AE634" s="167"/>
      <c r="AF634" s="167"/>
    </row>
    <row r="635" spans="1:32" ht="20.25" customHeight="1" x14ac:dyDescent="0.15">
      <c r="A635" s="180"/>
      <c r="B635" s="167"/>
      <c r="C635" s="167"/>
      <c r="D635" s="167"/>
      <c r="E635" s="167"/>
      <c r="F635" s="167"/>
      <c r="G635" s="167"/>
      <c r="H635" s="167"/>
      <c r="I635" s="167"/>
      <c r="J635" s="167"/>
      <c r="K635" s="167"/>
      <c r="L635" s="167"/>
      <c r="M635" s="167"/>
      <c r="N635" s="167"/>
      <c r="O635" s="167"/>
      <c r="P635" s="167"/>
      <c r="Q635" s="167"/>
      <c r="R635" s="167"/>
      <c r="S635" s="167"/>
      <c r="T635" s="167"/>
      <c r="U635" s="167"/>
      <c r="V635" s="167"/>
      <c r="W635" s="167"/>
      <c r="X635" s="167"/>
      <c r="Y635" s="167"/>
      <c r="Z635" s="167"/>
      <c r="AA635" s="167"/>
      <c r="AB635" s="167"/>
      <c r="AC635" s="167"/>
      <c r="AD635" s="167"/>
      <c r="AE635" s="167"/>
      <c r="AF635" s="167"/>
    </row>
    <row r="636" spans="1:32" ht="20.25" customHeight="1" x14ac:dyDescent="0.15">
      <c r="A636" s="180"/>
      <c r="B636" s="167"/>
      <c r="C636" s="167"/>
      <c r="D636" s="167"/>
      <c r="E636" s="167"/>
      <c r="F636" s="167"/>
      <c r="G636" s="167"/>
      <c r="H636" s="167"/>
      <c r="I636" s="167"/>
      <c r="J636" s="167"/>
      <c r="K636" s="167"/>
      <c r="L636" s="167"/>
      <c r="M636" s="167"/>
      <c r="N636" s="167"/>
      <c r="O636" s="167"/>
      <c r="P636" s="167"/>
      <c r="Q636" s="167"/>
      <c r="R636" s="167"/>
      <c r="S636" s="167"/>
      <c r="T636" s="167"/>
      <c r="U636" s="167"/>
      <c r="V636" s="167"/>
      <c r="W636" s="167"/>
      <c r="X636" s="167"/>
      <c r="Y636" s="167"/>
      <c r="Z636" s="167"/>
      <c r="AA636" s="167"/>
      <c r="AB636" s="167"/>
      <c r="AC636" s="167"/>
      <c r="AD636" s="167"/>
      <c r="AE636" s="167"/>
      <c r="AF636" s="167"/>
    </row>
    <row r="637" spans="1:32" ht="20.25" customHeight="1" x14ac:dyDescent="0.15">
      <c r="A637" s="180"/>
      <c r="B637" s="167"/>
      <c r="C637" s="167"/>
      <c r="D637" s="167"/>
      <c r="E637" s="167"/>
      <c r="F637" s="167"/>
      <c r="G637" s="167"/>
      <c r="H637" s="167"/>
      <c r="I637" s="167"/>
      <c r="J637" s="167"/>
      <c r="K637" s="167"/>
      <c r="L637" s="167"/>
      <c r="M637" s="167"/>
      <c r="N637" s="167"/>
      <c r="O637" s="167"/>
      <c r="P637" s="167"/>
      <c r="Q637" s="167"/>
      <c r="R637" s="167"/>
      <c r="S637" s="167"/>
      <c r="T637" s="167"/>
      <c r="U637" s="167"/>
      <c r="V637" s="167"/>
      <c r="W637" s="167"/>
      <c r="X637" s="167"/>
      <c r="Y637" s="167"/>
      <c r="Z637" s="167"/>
      <c r="AA637" s="167"/>
      <c r="AB637" s="167"/>
      <c r="AC637" s="167"/>
      <c r="AD637" s="167"/>
      <c r="AE637" s="167"/>
      <c r="AF637" s="167"/>
    </row>
    <row r="638" spans="1:32" ht="20.25" customHeight="1" x14ac:dyDescent="0.15">
      <c r="A638" s="180"/>
      <c r="B638" s="167"/>
      <c r="C638" s="167"/>
      <c r="D638" s="167"/>
      <c r="E638" s="167"/>
      <c r="F638" s="167"/>
      <c r="G638" s="167"/>
      <c r="H638" s="167"/>
      <c r="I638" s="167"/>
      <c r="J638" s="167"/>
      <c r="K638" s="167"/>
      <c r="L638" s="167"/>
      <c r="M638" s="167"/>
      <c r="N638" s="167"/>
      <c r="O638" s="167"/>
      <c r="P638" s="167"/>
      <c r="Q638" s="167"/>
      <c r="R638" s="167"/>
      <c r="S638" s="167"/>
      <c r="T638" s="167"/>
      <c r="U638" s="167"/>
      <c r="V638" s="167"/>
      <c r="W638" s="167"/>
      <c r="X638" s="167"/>
      <c r="Y638" s="167"/>
      <c r="Z638" s="167"/>
      <c r="AA638" s="167"/>
      <c r="AB638" s="167"/>
      <c r="AC638" s="167"/>
      <c r="AD638" s="167"/>
      <c r="AE638" s="167"/>
      <c r="AF638" s="167"/>
    </row>
    <row r="639" spans="1:32" ht="20.25" customHeight="1" x14ac:dyDescent="0.15">
      <c r="A639" s="180"/>
      <c r="B639" s="167"/>
      <c r="C639" s="167"/>
      <c r="D639" s="167"/>
      <c r="E639" s="167"/>
      <c r="F639" s="167"/>
      <c r="G639" s="167"/>
      <c r="H639" s="167"/>
      <c r="I639" s="167"/>
      <c r="J639" s="167"/>
      <c r="K639" s="167"/>
      <c r="L639" s="167"/>
      <c r="M639" s="167"/>
      <c r="N639" s="167"/>
      <c r="O639" s="167"/>
      <c r="P639" s="167"/>
      <c r="Q639" s="167"/>
      <c r="R639" s="167"/>
      <c r="S639" s="167"/>
      <c r="T639" s="167"/>
      <c r="U639" s="167"/>
      <c r="V639" s="167"/>
      <c r="W639" s="167"/>
      <c r="X639" s="167"/>
      <c r="Y639" s="167"/>
      <c r="Z639" s="167"/>
      <c r="AA639" s="167"/>
      <c r="AB639" s="167"/>
      <c r="AC639" s="167"/>
      <c r="AD639" s="167"/>
      <c r="AE639" s="167"/>
      <c r="AF639" s="167"/>
    </row>
    <row r="640" spans="1:32" ht="20.25" customHeight="1" x14ac:dyDescent="0.15">
      <c r="A640" s="180"/>
      <c r="B640" s="167"/>
      <c r="C640" s="167"/>
      <c r="D640" s="167"/>
      <c r="E640" s="167"/>
      <c r="F640" s="167"/>
      <c r="G640" s="167"/>
      <c r="H640" s="167"/>
      <c r="I640" s="167"/>
      <c r="J640" s="167"/>
      <c r="K640" s="167"/>
      <c r="L640" s="167"/>
      <c r="M640" s="167"/>
      <c r="N640" s="167"/>
      <c r="O640" s="167"/>
      <c r="P640" s="167"/>
      <c r="Q640" s="167"/>
      <c r="R640" s="167"/>
      <c r="S640" s="167"/>
      <c r="T640" s="167"/>
      <c r="U640" s="167"/>
      <c r="V640" s="167"/>
      <c r="W640" s="167"/>
      <c r="X640" s="167"/>
      <c r="Y640" s="167"/>
      <c r="Z640" s="167"/>
      <c r="AA640" s="167"/>
      <c r="AB640" s="167"/>
      <c r="AC640" s="167"/>
      <c r="AD640" s="167"/>
      <c r="AE640" s="167"/>
      <c r="AF640" s="167"/>
    </row>
    <row r="641" spans="1:32" ht="20.25" customHeight="1" x14ac:dyDescent="0.15">
      <c r="A641" s="180"/>
      <c r="B641" s="167"/>
      <c r="C641" s="167"/>
      <c r="D641" s="167"/>
      <c r="E641" s="167"/>
      <c r="F641" s="167"/>
      <c r="G641" s="167"/>
      <c r="H641" s="167"/>
      <c r="I641" s="167"/>
      <c r="J641" s="167"/>
      <c r="K641" s="167"/>
      <c r="L641" s="167"/>
      <c r="M641" s="167"/>
      <c r="N641" s="167"/>
      <c r="O641" s="167"/>
      <c r="P641" s="167"/>
      <c r="Q641" s="167"/>
      <c r="R641" s="167"/>
      <c r="S641" s="167"/>
      <c r="T641" s="167"/>
      <c r="U641" s="167"/>
      <c r="V641" s="167"/>
      <c r="W641" s="167"/>
      <c r="X641" s="167"/>
      <c r="Y641" s="167"/>
      <c r="Z641" s="167"/>
      <c r="AA641" s="167"/>
      <c r="AB641" s="167"/>
      <c r="AC641" s="167"/>
      <c r="AD641" s="167"/>
      <c r="AE641" s="167"/>
      <c r="AF641" s="167"/>
    </row>
    <row r="642" spans="1:32" ht="20.25" customHeight="1" x14ac:dyDescent="0.15">
      <c r="A642" s="180"/>
      <c r="B642" s="167"/>
      <c r="C642" s="167"/>
      <c r="D642" s="167"/>
      <c r="E642" s="167"/>
      <c r="F642" s="167"/>
      <c r="G642" s="167"/>
      <c r="H642" s="167"/>
      <c r="I642" s="167"/>
      <c r="J642" s="167"/>
      <c r="K642" s="167"/>
      <c r="L642" s="167"/>
      <c r="M642" s="167"/>
      <c r="N642" s="167"/>
      <c r="O642" s="167"/>
      <c r="P642" s="167"/>
      <c r="Q642" s="167"/>
      <c r="R642" s="167"/>
      <c r="S642" s="167"/>
      <c r="T642" s="167"/>
      <c r="U642" s="167"/>
      <c r="V642" s="167"/>
      <c r="W642" s="167"/>
      <c r="X642" s="167"/>
      <c r="Y642" s="167"/>
      <c r="Z642" s="167"/>
      <c r="AA642" s="167"/>
      <c r="AB642" s="167"/>
      <c r="AC642" s="167"/>
      <c r="AD642" s="167"/>
      <c r="AE642" s="167"/>
      <c r="AF642" s="167"/>
    </row>
    <row r="643" spans="1:32" ht="20.25" customHeight="1" x14ac:dyDescent="0.15">
      <c r="A643" s="180"/>
      <c r="B643" s="167"/>
      <c r="C643" s="167"/>
      <c r="D643" s="167"/>
      <c r="E643" s="167"/>
      <c r="F643" s="167"/>
      <c r="G643" s="167"/>
      <c r="H643" s="167"/>
      <c r="I643" s="167"/>
      <c r="J643" s="167"/>
      <c r="K643" s="167"/>
      <c r="L643" s="167"/>
      <c r="M643" s="167"/>
      <c r="N643" s="167"/>
      <c r="O643" s="167"/>
      <c r="P643" s="167"/>
      <c r="Q643" s="167"/>
      <c r="R643" s="167"/>
      <c r="S643" s="167"/>
      <c r="T643" s="167"/>
      <c r="U643" s="167"/>
      <c r="V643" s="167"/>
      <c r="W643" s="167"/>
      <c r="X643" s="167"/>
      <c r="Y643" s="167"/>
      <c r="Z643" s="167"/>
      <c r="AA643" s="167"/>
      <c r="AB643" s="167"/>
      <c r="AC643" s="167"/>
      <c r="AD643" s="167"/>
      <c r="AE643" s="167"/>
      <c r="AF643" s="167"/>
    </row>
    <row r="644" spans="1:32" ht="20.25" customHeight="1" x14ac:dyDescent="0.15">
      <c r="A644" s="180"/>
      <c r="B644" s="167"/>
      <c r="C644" s="167"/>
      <c r="D644" s="167"/>
      <c r="E644" s="167"/>
      <c r="F644" s="167"/>
      <c r="G644" s="167"/>
      <c r="H644" s="167"/>
      <c r="I644" s="167"/>
      <c r="J644" s="167"/>
      <c r="K644" s="167"/>
      <c r="L644" s="167"/>
      <c r="M644" s="167"/>
      <c r="N644" s="167"/>
      <c r="O644" s="167"/>
      <c r="P644" s="167"/>
      <c r="Q644" s="167"/>
      <c r="R644" s="167"/>
      <c r="S644" s="167"/>
      <c r="T644" s="167"/>
      <c r="U644" s="167"/>
      <c r="V644" s="167"/>
      <c r="W644" s="167"/>
      <c r="X644" s="167"/>
      <c r="Y644" s="167"/>
      <c r="Z644" s="167"/>
      <c r="AA644" s="167"/>
      <c r="AB644" s="167"/>
      <c r="AC644" s="167"/>
      <c r="AD644" s="167"/>
      <c r="AE644" s="167"/>
      <c r="AF644" s="167"/>
    </row>
    <row r="645" spans="1:32" ht="20.25" customHeight="1" x14ac:dyDescent="0.15">
      <c r="A645" s="180"/>
      <c r="B645" s="167"/>
      <c r="C645" s="167"/>
      <c r="D645" s="167"/>
      <c r="E645" s="167"/>
      <c r="F645" s="167"/>
      <c r="G645" s="167"/>
      <c r="H645" s="167"/>
      <c r="I645" s="167"/>
      <c r="J645" s="167"/>
      <c r="K645" s="167"/>
      <c r="L645" s="167"/>
      <c r="M645" s="167"/>
      <c r="N645" s="167"/>
      <c r="O645" s="167"/>
      <c r="P645" s="167"/>
      <c r="Q645" s="167"/>
      <c r="R645" s="167"/>
      <c r="S645" s="167"/>
      <c r="T645" s="167"/>
      <c r="U645" s="167"/>
      <c r="V645" s="167"/>
      <c r="W645" s="167"/>
      <c r="X645" s="167"/>
      <c r="Y645" s="167"/>
      <c r="Z645" s="167"/>
      <c r="AA645" s="167"/>
      <c r="AB645" s="167"/>
      <c r="AC645" s="167"/>
      <c r="AD645" s="167"/>
      <c r="AE645" s="167"/>
      <c r="AF645" s="167"/>
    </row>
    <row r="646" spans="1:32" ht="20.25" customHeight="1" x14ac:dyDescent="0.15">
      <c r="A646" s="180"/>
      <c r="B646" s="167"/>
      <c r="C646" s="167"/>
      <c r="D646" s="167"/>
      <c r="E646" s="167"/>
      <c r="F646" s="167"/>
      <c r="G646" s="167"/>
      <c r="H646" s="167"/>
      <c r="I646" s="167"/>
      <c r="J646" s="167"/>
      <c r="K646" s="167"/>
      <c r="L646" s="167"/>
      <c r="M646" s="167"/>
      <c r="N646" s="167"/>
      <c r="O646" s="167"/>
      <c r="P646" s="167"/>
      <c r="Q646" s="167"/>
      <c r="R646" s="167"/>
      <c r="S646" s="167"/>
      <c r="T646" s="167"/>
      <c r="U646" s="167"/>
      <c r="V646" s="167"/>
      <c r="W646" s="167"/>
      <c r="X646" s="167"/>
      <c r="Y646" s="167"/>
      <c r="Z646" s="167"/>
      <c r="AA646" s="167"/>
      <c r="AB646" s="167"/>
      <c r="AC646" s="167"/>
      <c r="AD646" s="167"/>
      <c r="AE646" s="167"/>
      <c r="AF646" s="167"/>
    </row>
    <row r="647" spans="1:32" ht="20.25" customHeight="1" x14ac:dyDescent="0.15">
      <c r="A647" s="180"/>
      <c r="B647" s="167"/>
      <c r="C647" s="167"/>
      <c r="D647" s="167"/>
      <c r="E647" s="167"/>
      <c r="F647" s="167"/>
      <c r="G647" s="167"/>
      <c r="H647" s="167"/>
      <c r="I647" s="167"/>
      <c r="J647" s="167"/>
      <c r="K647" s="167"/>
      <c r="L647" s="167"/>
      <c r="M647" s="167"/>
      <c r="N647" s="167"/>
      <c r="O647" s="167"/>
      <c r="P647" s="167"/>
      <c r="Q647" s="167"/>
      <c r="R647" s="167"/>
      <c r="S647" s="167"/>
      <c r="T647" s="167"/>
      <c r="U647" s="167"/>
      <c r="V647" s="167"/>
      <c r="W647" s="167"/>
      <c r="X647" s="167"/>
      <c r="Y647" s="167"/>
      <c r="Z647" s="167"/>
      <c r="AA647" s="167"/>
      <c r="AB647" s="167"/>
      <c r="AC647" s="167"/>
      <c r="AD647" s="167"/>
      <c r="AE647" s="167"/>
      <c r="AF647" s="167"/>
    </row>
    <row r="648" spans="1:32" ht="20.25" customHeight="1" x14ac:dyDescent="0.15">
      <c r="A648" s="180"/>
      <c r="B648" s="167"/>
      <c r="C648" s="167"/>
      <c r="D648" s="167"/>
      <c r="E648" s="167"/>
      <c r="F648" s="167"/>
      <c r="G648" s="167"/>
      <c r="H648" s="167"/>
      <c r="I648" s="167"/>
      <c r="J648" s="167"/>
      <c r="K648" s="167"/>
      <c r="L648" s="167"/>
      <c r="M648" s="167"/>
      <c r="N648" s="167"/>
      <c r="O648" s="167"/>
      <c r="P648" s="167"/>
      <c r="Q648" s="167"/>
      <c r="R648" s="167"/>
      <c r="S648" s="167"/>
      <c r="T648" s="167"/>
      <c r="U648" s="167"/>
      <c r="V648" s="167"/>
      <c r="W648" s="167"/>
      <c r="X648" s="167"/>
      <c r="Y648" s="167"/>
      <c r="Z648" s="167"/>
      <c r="AA648" s="167"/>
      <c r="AB648" s="167"/>
      <c r="AC648" s="167"/>
      <c r="AD648" s="167"/>
      <c r="AE648" s="167"/>
      <c r="AF648" s="167"/>
    </row>
    <row r="649" spans="1:32" ht="20.25" customHeight="1" x14ac:dyDescent="0.15">
      <c r="A649" s="180"/>
      <c r="B649" s="167"/>
      <c r="C649" s="167"/>
      <c r="D649" s="167"/>
      <c r="E649" s="167"/>
      <c r="F649" s="167"/>
      <c r="G649" s="167"/>
      <c r="H649" s="167"/>
      <c r="I649" s="167"/>
      <c r="J649" s="167"/>
      <c r="K649" s="167"/>
      <c r="L649" s="167"/>
      <c r="M649" s="167"/>
      <c r="N649" s="167"/>
      <c r="O649" s="167"/>
      <c r="P649" s="167"/>
      <c r="Q649" s="167"/>
      <c r="R649" s="167"/>
      <c r="S649" s="167"/>
      <c r="T649" s="167"/>
      <c r="U649" s="167"/>
      <c r="V649" s="167"/>
      <c r="W649" s="167"/>
      <c r="X649" s="167"/>
      <c r="Y649" s="167"/>
      <c r="Z649" s="167"/>
      <c r="AA649" s="167"/>
      <c r="AB649" s="167"/>
      <c r="AC649" s="167"/>
      <c r="AD649" s="167"/>
      <c r="AE649" s="167"/>
      <c r="AF649" s="167"/>
    </row>
    <row r="650" spans="1:32" ht="20.25" customHeight="1" x14ac:dyDescent="0.15">
      <c r="A650" s="180"/>
      <c r="B650" s="167"/>
      <c r="C650" s="167"/>
      <c r="D650" s="167"/>
      <c r="E650" s="167"/>
      <c r="F650" s="167"/>
      <c r="G650" s="167"/>
      <c r="H650" s="167"/>
      <c r="I650" s="167"/>
      <c r="J650" s="167"/>
      <c r="K650" s="167"/>
      <c r="L650" s="167"/>
      <c r="M650" s="167"/>
      <c r="N650" s="167"/>
      <c r="O650" s="167"/>
      <c r="P650" s="167"/>
      <c r="Q650" s="167"/>
      <c r="R650" s="167"/>
      <c r="S650" s="167"/>
      <c r="T650" s="167"/>
      <c r="U650" s="167"/>
      <c r="V650" s="167"/>
      <c r="W650" s="167"/>
      <c r="X650" s="167"/>
      <c r="Y650" s="167"/>
      <c r="Z650" s="167"/>
      <c r="AA650" s="167"/>
      <c r="AB650" s="167"/>
      <c r="AC650" s="167"/>
      <c r="AD650" s="167"/>
      <c r="AE650" s="167"/>
      <c r="AF650" s="167"/>
    </row>
    <row r="651" spans="1:32" ht="20.25" customHeight="1" x14ac:dyDescent="0.15">
      <c r="A651" s="180"/>
      <c r="B651" s="167"/>
      <c r="C651" s="167"/>
      <c r="D651" s="167"/>
      <c r="E651" s="167"/>
      <c r="F651" s="167"/>
      <c r="G651" s="167"/>
      <c r="H651" s="167"/>
      <c r="I651" s="167"/>
      <c r="J651" s="167"/>
      <c r="K651" s="167"/>
      <c r="L651" s="167"/>
      <c r="M651" s="167"/>
      <c r="N651" s="167"/>
      <c r="O651" s="167"/>
      <c r="P651" s="167"/>
      <c r="Q651" s="167"/>
      <c r="R651" s="167"/>
      <c r="S651" s="167"/>
      <c r="T651" s="167"/>
      <c r="U651" s="167"/>
      <c r="V651" s="167"/>
      <c r="W651" s="167"/>
      <c r="X651" s="167"/>
      <c r="Y651" s="167"/>
      <c r="Z651" s="167"/>
      <c r="AA651" s="167"/>
      <c r="AB651" s="167"/>
      <c r="AC651" s="167"/>
      <c r="AD651" s="167"/>
      <c r="AE651" s="167"/>
      <c r="AF651" s="167"/>
    </row>
    <row r="652" spans="1:32" ht="20.25" customHeight="1" x14ac:dyDescent="0.15">
      <c r="A652" s="180"/>
      <c r="B652" s="167"/>
      <c r="C652" s="167"/>
      <c r="D652" s="167"/>
      <c r="E652" s="167"/>
      <c r="F652" s="167"/>
      <c r="G652" s="167"/>
      <c r="H652" s="167"/>
      <c r="I652" s="167"/>
      <c r="J652" s="167"/>
      <c r="K652" s="167"/>
      <c r="L652" s="167"/>
      <c r="M652" s="167"/>
      <c r="N652" s="167"/>
      <c r="O652" s="167"/>
      <c r="P652" s="167"/>
      <c r="Q652" s="167"/>
      <c r="R652" s="167"/>
      <c r="S652" s="167"/>
      <c r="T652" s="167"/>
      <c r="U652" s="167"/>
      <c r="V652" s="167"/>
      <c r="W652" s="167"/>
      <c r="X652" s="167"/>
      <c r="Y652" s="167"/>
      <c r="Z652" s="167"/>
      <c r="AA652" s="167"/>
      <c r="AB652" s="167"/>
      <c r="AC652" s="167"/>
      <c r="AD652" s="167"/>
      <c r="AE652" s="167"/>
      <c r="AF652" s="167"/>
    </row>
    <row r="653" spans="1:32" ht="20.25" customHeight="1" x14ac:dyDescent="0.15">
      <c r="A653" s="180"/>
      <c r="B653" s="167"/>
      <c r="C653" s="167"/>
      <c r="D653" s="167"/>
      <c r="E653" s="167"/>
      <c r="F653" s="167"/>
      <c r="G653" s="167"/>
      <c r="H653" s="167"/>
      <c r="I653" s="167"/>
      <c r="J653" s="167"/>
      <c r="K653" s="167"/>
      <c r="L653" s="167"/>
      <c r="M653" s="167"/>
      <c r="N653" s="167"/>
      <c r="O653" s="167"/>
      <c r="P653" s="167"/>
      <c r="Q653" s="167"/>
      <c r="R653" s="167"/>
      <c r="S653" s="167"/>
      <c r="T653" s="167"/>
      <c r="U653" s="167"/>
      <c r="V653" s="167"/>
      <c r="W653" s="167"/>
      <c r="X653" s="167"/>
      <c r="Y653" s="167"/>
      <c r="Z653" s="167"/>
      <c r="AA653" s="167"/>
      <c r="AB653" s="167"/>
      <c r="AC653" s="167"/>
      <c r="AD653" s="167"/>
      <c r="AE653" s="167"/>
      <c r="AF653" s="167"/>
    </row>
    <row r="654" spans="1:32" ht="20.25" customHeight="1" x14ac:dyDescent="0.15">
      <c r="A654" s="180"/>
      <c r="B654" s="167"/>
      <c r="C654" s="167"/>
      <c r="D654" s="167"/>
      <c r="E654" s="167"/>
      <c r="F654" s="167"/>
      <c r="G654" s="167"/>
      <c r="H654" s="167"/>
      <c r="I654" s="167"/>
      <c r="J654" s="167"/>
      <c r="K654" s="167"/>
      <c r="L654" s="167"/>
      <c r="M654" s="167"/>
      <c r="N654" s="167"/>
      <c r="O654" s="167"/>
      <c r="P654" s="167"/>
      <c r="Q654" s="167"/>
      <c r="R654" s="167"/>
      <c r="S654" s="167"/>
      <c r="T654" s="167"/>
      <c r="U654" s="167"/>
      <c r="V654" s="167"/>
      <c r="W654" s="167"/>
      <c r="X654" s="167"/>
      <c r="Y654" s="167"/>
      <c r="Z654" s="167"/>
      <c r="AA654" s="167"/>
      <c r="AB654" s="167"/>
      <c r="AC654" s="167"/>
      <c r="AD654" s="167"/>
      <c r="AE654" s="167"/>
      <c r="AF654" s="167"/>
    </row>
    <row r="655" spans="1:32" ht="20.25" customHeight="1" x14ac:dyDescent="0.15">
      <c r="A655" s="180"/>
      <c r="B655" s="167"/>
      <c r="C655" s="167"/>
      <c r="D655" s="167"/>
      <c r="E655" s="167"/>
      <c r="F655" s="167"/>
      <c r="G655" s="167"/>
      <c r="H655" s="167"/>
      <c r="I655" s="167"/>
      <c r="J655" s="167"/>
      <c r="K655" s="167"/>
      <c r="L655" s="167"/>
      <c r="M655" s="167"/>
      <c r="N655" s="167"/>
      <c r="O655" s="167"/>
      <c r="P655" s="167"/>
      <c r="Q655" s="167"/>
      <c r="R655" s="167"/>
      <c r="S655" s="167"/>
      <c r="T655" s="167"/>
      <c r="U655" s="167"/>
      <c r="V655" s="167"/>
      <c r="W655" s="167"/>
      <c r="X655" s="167"/>
      <c r="Y655" s="167"/>
      <c r="Z655" s="167"/>
      <c r="AA655" s="167"/>
      <c r="AB655" s="167"/>
      <c r="AC655" s="167"/>
      <c r="AD655" s="167"/>
      <c r="AE655" s="167"/>
      <c r="AF655" s="167"/>
    </row>
    <row r="656" spans="1:32" ht="20.25" customHeight="1" x14ac:dyDescent="0.15">
      <c r="A656" s="180"/>
      <c r="B656" s="167"/>
      <c r="C656" s="167"/>
      <c r="D656" s="167"/>
      <c r="E656" s="167"/>
      <c r="F656" s="167"/>
      <c r="G656" s="167"/>
      <c r="H656" s="167"/>
      <c r="I656" s="167"/>
      <c r="J656" s="167"/>
      <c r="K656" s="167"/>
      <c r="L656" s="167"/>
      <c r="M656" s="167"/>
      <c r="N656" s="167"/>
      <c r="O656" s="167"/>
      <c r="P656" s="167"/>
      <c r="Q656" s="167"/>
      <c r="R656" s="167"/>
      <c r="S656" s="167"/>
      <c r="T656" s="167"/>
      <c r="U656" s="167"/>
      <c r="V656" s="167"/>
      <c r="W656" s="167"/>
      <c r="X656" s="167"/>
      <c r="Y656" s="167"/>
      <c r="Z656" s="167"/>
      <c r="AA656" s="167"/>
      <c r="AB656" s="167"/>
      <c r="AC656" s="167"/>
      <c r="AD656" s="167"/>
      <c r="AE656" s="167"/>
      <c r="AF656" s="167"/>
    </row>
    <row r="657" spans="1:32" ht="20.25" customHeight="1" x14ac:dyDescent="0.15">
      <c r="A657" s="180"/>
      <c r="B657" s="167"/>
      <c r="C657" s="167"/>
      <c r="D657" s="167"/>
      <c r="E657" s="167"/>
      <c r="F657" s="167"/>
      <c r="G657" s="167"/>
      <c r="H657" s="167"/>
      <c r="I657" s="167"/>
      <c r="J657" s="167"/>
      <c r="K657" s="167"/>
      <c r="L657" s="167"/>
      <c r="M657" s="167"/>
      <c r="N657" s="167"/>
      <c r="O657" s="167"/>
      <c r="P657" s="167"/>
      <c r="Q657" s="167"/>
      <c r="R657" s="167"/>
      <c r="S657" s="167"/>
      <c r="T657" s="167"/>
      <c r="U657" s="167"/>
      <c r="V657" s="167"/>
      <c r="W657" s="167"/>
      <c r="X657" s="167"/>
      <c r="Y657" s="167"/>
      <c r="Z657" s="167"/>
      <c r="AA657" s="167"/>
      <c r="AB657" s="167"/>
      <c r="AC657" s="167"/>
      <c r="AD657" s="167"/>
      <c r="AE657" s="167"/>
      <c r="AF657" s="167"/>
    </row>
    <row r="658" spans="1:32" ht="20.25" customHeight="1" x14ac:dyDescent="0.15">
      <c r="A658" s="180"/>
      <c r="B658" s="167"/>
      <c r="C658" s="167"/>
      <c r="D658" s="167"/>
      <c r="E658" s="167"/>
      <c r="F658" s="167"/>
      <c r="G658" s="167"/>
      <c r="H658" s="167"/>
      <c r="I658" s="167"/>
      <c r="J658" s="167"/>
      <c r="K658" s="167"/>
      <c r="L658" s="167"/>
      <c r="M658" s="167"/>
      <c r="N658" s="167"/>
      <c r="O658" s="167"/>
      <c r="P658" s="167"/>
      <c r="Q658" s="167"/>
      <c r="R658" s="167"/>
      <c r="S658" s="167"/>
      <c r="T658" s="167"/>
      <c r="U658" s="167"/>
      <c r="V658" s="167"/>
      <c r="W658" s="167"/>
      <c r="X658" s="167"/>
      <c r="Y658" s="167"/>
      <c r="Z658" s="167"/>
      <c r="AA658" s="167"/>
      <c r="AB658" s="167"/>
      <c r="AC658" s="167"/>
      <c r="AD658" s="167"/>
      <c r="AE658" s="167"/>
      <c r="AF658" s="167"/>
    </row>
    <row r="659" spans="1:32" ht="20.25" customHeight="1" x14ac:dyDescent="0.15">
      <c r="A659" s="180"/>
      <c r="B659" s="167"/>
      <c r="C659" s="167"/>
      <c r="D659" s="167"/>
      <c r="E659" s="167"/>
      <c r="F659" s="167"/>
      <c r="G659" s="167"/>
      <c r="H659" s="167"/>
      <c r="I659" s="167"/>
      <c r="J659" s="167"/>
      <c r="K659" s="167"/>
      <c r="L659" s="167"/>
      <c r="M659" s="167"/>
      <c r="N659" s="167"/>
      <c r="O659" s="167"/>
      <c r="P659" s="167"/>
      <c r="Q659" s="167"/>
      <c r="R659" s="167"/>
      <c r="S659" s="167"/>
      <c r="T659" s="167"/>
      <c r="U659" s="167"/>
      <c r="V659" s="167"/>
      <c r="W659" s="167"/>
      <c r="X659" s="167"/>
      <c r="Y659" s="167"/>
      <c r="Z659" s="167"/>
      <c r="AA659" s="167"/>
      <c r="AB659" s="167"/>
      <c r="AC659" s="167"/>
      <c r="AD659" s="167"/>
      <c r="AE659" s="167"/>
      <c r="AF659" s="167"/>
    </row>
    <row r="660" spans="1:32" ht="20.25" customHeight="1" x14ac:dyDescent="0.15">
      <c r="A660" s="180"/>
      <c r="B660" s="167"/>
      <c r="C660" s="167"/>
      <c r="D660" s="167"/>
      <c r="E660" s="167"/>
      <c r="F660" s="167"/>
      <c r="G660" s="167"/>
      <c r="H660" s="167"/>
      <c r="I660" s="167"/>
      <c r="J660" s="167"/>
      <c r="K660" s="167"/>
      <c r="L660" s="167"/>
      <c r="M660" s="167"/>
      <c r="N660" s="167"/>
      <c r="O660" s="167"/>
      <c r="P660" s="167"/>
      <c r="Q660" s="167"/>
      <c r="R660" s="167"/>
      <c r="S660" s="167"/>
      <c r="T660" s="167"/>
      <c r="U660" s="167"/>
      <c r="V660" s="167"/>
      <c r="W660" s="167"/>
      <c r="X660" s="167"/>
      <c r="Y660" s="167"/>
      <c r="Z660" s="167"/>
      <c r="AA660" s="167"/>
      <c r="AB660" s="167"/>
      <c r="AC660" s="167"/>
      <c r="AD660" s="167"/>
      <c r="AE660" s="167"/>
      <c r="AF660" s="167"/>
    </row>
    <row r="661" spans="1:32" ht="20.25" customHeight="1" x14ac:dyDescent="0.15">
      <c r="A661" s="180"/>
      <c r="B661" s="167"/>
      <c r="C661" s="167"/>
      <c r="D661" s="167"/>
      <c r="E661" s="167"/>
      <c r="F661" s="167"/>
      <c r="G661" s="167"/>
      <c r="H661" s="167"/>
      <c r="I661" s="167"/>
      <c r="J661" s="167"/>
      <c r="K661" s="167"/>
      <c r="L661" s="167"/>
      <c r="M661" s="167"/>
      <c r="N661" s="167"/>
      <c r="O661" s="167"/>
      <c r="P661" s="167"/>
      <c r="Q661" s="167"/>
      <c r="R661" s="167"/>
      <c r="S661" s="167"/>
      <c r="T661" s="167"/>
      <c r="U661" s="167"/>
      <c r="V661" s="167"/>
      <c r="W661" s="167"/>
      <c r="X661" s="167"/>
      <c r="Y661" s="167"/>
      <c r="Z661" s="167"/>
      <c r="AA661" s="167"/>
      <c r="AB661" s="167"/>
      <c r="AC661" s="167"/>
      <c r="AD661" s="167"/>
      <c r="AE661" s="167"/>
      <c r="AF661" s="167"/>
    </row>
    <row r="662" spans="1:32" ht="20.25" customHeight="1" x14ac:dyDescent="0.15">
      <c r="A662" s="180"/>
      <c r="B662" s="167"/>
      <c r="C662" s="167"/>
      <c r="D662" s="167"/>
      <c r="E662" s="167"/>
      <c r="F662" s="167"/>
      <c r="G662" s="167"/>
      <c r="H662" s="167"/>
      <c r="I662" s="167"/>
      <c r="J662" s="167"/>
      <c r="K662" s="167"/>
      <c r="L662" s="167"/>
      <c r="M662" s="167"/>
      <c r="N662" s="167"/>
      <c r="O662" s="167"/>
      <c r="P662" s="167"/>
      <c r="Q662" s="167"/>
      <c r="R662" s="167"/>
      <c r="S662" s="167"/>
      <c r="T662" s="167"/>
      <c r="U662" s="167"/>
      <c r="V662" s="167"/>
      <c r="W662" s="167"/>
      <c r="X662" s="167"/>
      <c r="Y662" s="167"/>
      <c r="Z662" s="167"/>
      <c r="AA662" s="167"/>
      <c r="AB662" s="167"/>
      <c r="AC662" s="167"/>
      <c r="AD662" s="167"/>
      <c r="AE662" s="167"/>
      <c r="AF662" s="167"/>
    </row>
    <row r="663" spans="1:32" ht="20.25" customHeight="1" x14ac:dyDescent="0.15">
      <c r="A663" s="180"/>
      <c r="B663" s="167"/>
      <c r="C663" s="167"/>
      <c r="D663" s="167"/>
      <c r="E663" s="167"/>
      <c r="F663" s="167"/>
      <c r="G663" s="167"/>
      <c r="H663" s="167"/>
      <c r="I663" s="167"/>
      <c r="J663" s="167"/>
      <c r="K663" s="167"/>
      <c r="L663" s="167"/>
      <c r="M663" s="167"/>
      <c r="N663" s="167"/>
      <c r="O663" s="167"/>
      <c r="P663" s="167"/>
      <c r="Q663" s="167"/>
      <c r="R663" s="167"/>
      <c r="S663" s="167"/>
      <c r="T663" s="167"/>
      <c r="U663" s="167"/>
      <c r="V663" s="167"/>
      <c r="W663" s="167"/>
      <c r="X663" s="167"/>
      <c r="Y663" s="167"/>
      <c r="Z663" s="167"/>
      <c r="AA663" s="167"/>
      <c r="AB663" s="167"/>
      <c r="AC663" s="167"/>
      <c r="AD663" s="167"/>
      <c r="AE663" s="167"/>
      <c r="AF663" s="167"/>
    </row>
    <row r="664" spans="1:32" ht="20.25" customHeight="1" x14ac:dyDescent="0.15">
      <c r="A664" s="180"/>
      <c r="B664" s="167"/>
      <c r="C664" s="167"/>
      <c r="D664" s="167"/>
      <c r="E664" s="167"/>
      <c r="F664" s="167"/>
      <c r="G664" s="167"/>
      <c r="H664" s="167"/>
      <c r="I664" s="167"/>
      <c r="J664" s="167"/>
      <c r="K664" s="167"/>
      <c r="L664" s="167"/>
      <c r="M664" s="167"/>
      <c r="N664" s="167"/>
      <c r="O664" s="167"/>
      <c r="P664" s="167"/>
      <c r="Q664" s="167"/>
      <c r="R664" s="167"/>
      <c r="S664" s="167"/>
      <c r="T664" s="167"/>
      <c r="U664" s="167"/>
      <c r="V664" s="167"/>
      <c r="W664" s="167"/>
      <c r="X664" s="167"/>
      <c r="Y664" s="167"/>
      <c r="Z664" s="167"/>
      <c r="AA664" s="167"/>
      <c r="AB664" s="167"/>
      <c r="AC664" s="167"/>
      <c r="AD664" s="167"/>
      <c r="AE664" s="167"/>
      <c r="AF664" s="167"/>
    </row>
    <row r="665" spans="1:32" ht="20.25" customHeight="1" x14ac:dyDescent="0.15">
      <c r="A665" s="180"/>
      <c r="B665" s="167"/>
      <c r="C665" s="167"/>
      <c r="D665" s="167"/>
      <c r="E665" s="167"/>
      <c r="F665" s="167"/>
      <c r="G665" s="167"/>
      <c r="H665" s="167"/>
      <c r="I665" s="167"/>
      <c r="J665" s="167"/>
      <c r="K665" s="167"/>
      <c r="L665" s="167"/>
      <c r="M665" s="167"/>
      <c r="N665" s="167"/>
      <c r="O665" s="167"/>
      <c r="P665" s="167"/>
      <c r="Q665" s="167"/>
      <c r="R665" s="167"/>
      <c r="S665" s="167"/>
      <c r="T665" s="167"/>
      <c r="U665" s="167"/>
      <c r="V665" s="167"/>
      <c r="W665" s="167"/>
      <c r="X665" s="167"/>
      <c r="Y665" s="167"/>
      <c r="Z665" s="167"/>
      <c r="AA665" s="167"/>
      <c r="AB665" s="167"/>
      <c r="AC665" s="167"/>
      <c r="AD665" s="167"/>
      <c r="AE665" s="167"/>
      <c r="AF665" s="167"/>
    </row>
    <row r="666" spans="1:32" ht="20.25" customHeight="1" x14ac:dyDescent="0.15">
      <c r="A666" s="180"/>
      <c r="B666" s="167"/>
      <c r="C666" s="167"/>
      <c r="D666" s="167"/>
      <c r="E666" s="167"/>
      <c r="F666" s="167"/>
      <c r="G666" s="167"/>
      <c r="H666" s="167"/>
      <c r="I666" s="167"/>
      <c r="J666" s="167"/>
      <c r="K666" s="167"/>
      <c r="L666" s="167"/>
      <c r="M666" s="167"/>
      <c r="N666" s="167"/>
      <c r="O666" s="167"/>
      <c r="P666" s="167"/>
      <c r="Q666" s="167"/>
      <c r="R666" s="167"/>
      <c r="S666" s="167"/>
      <c r="T666" s="167"/>
      <c r="U666" s="167"/>
      <c r="V666" s="167"/>
      <c r="W666" s="167"/>
      <c r="X666" s="167"/>
      <c r="Y666" s="167"/>
      <c r="Z666" s="167"/>
      <c r="AA666" s="167"/>
      <c r="AB666" s="167"/>
      <c r="AC666" s="167"/>
      <c r="AD666" s="167"/>
      <c r="AE666" s="167"/>
      <c r="AF666" s="167"/>
    </row>
    <row r="667" spans="1:32" ht="20.25" customHeight="1" x14ac:dyDescent="0.15">
      <c r="A667" s="180"/>
      <c r="B667" s="167"/>
      <c r="C667" s="167"/>
      <c r="D667" s="167"/>
      <c r="E667" s="167"/>
      <c r="F667" s="167"/>
      <c r="G667" s="167"/>
      <c r="H667" s="167"/>
      <c r="I667" s="167"/>
      <c r="J667" s="167"/>
      <c r="K667" s="167"/>
      <c r="L667" s="167"/>
      <c r="M667" s="167"/>
      <c r="N667" s="167"/>
      <c r="O667" s="167"/>
      <c r="P667" s="167"/>
      <c r="Q667" s="167"/>
      <c r="R667" s="167"/>
      <c r="S667" s="167"/>
      <c r="T667" s="167"/>
      <c r="U667" s="167"/>
      <c r="V667" s="167"/>
      <c r="W667" s="167"/>
      <c r="X667" s="167"/>
      <c r="Y667" s="167"/>
      <c r="Z667" s="167"/>
      <c r="AA667" s="167"/>
      <c r="AB667" s="167"/>
      <c r="AC667" s="167"/>
      <c r="AD667" s="167"/>
      <c r="AE667" s="167"/>
      <c r="AF667" s="167"/>
    </row>
    <row r="668" spans="1:32" ht="20.25" customHeight="1" x14ac:dyDescent="0.15">
      <c r="A668" s="180"/>
      <c r="B668" s="167"/>
      <c r="C668" s="167"/>
      <c r="D668" s="167"/>
      <c r="E668" s="167"/>
      <c r="F668" s="167"/>
      <c r="G668" s="167"/>
      <c r="H668" s="167"/>
      <c r="I668" s="167"/>
      <c r="J668" s="167"/>
      <c r="K668" s="167"/>
      <c r="L668" s="167"/>
      <c r="M668" s="167"/>
      <c r="N668" s="167"/>
      <c r="O668" s="167"/>
      <c r="P668" s="167"/>
      <c r="Q668" s="167"/>
      <c r="R668" s="167"/>
      <c r="S668" s="167"/>
      <c r="T668" s="167"/>
      <c r="U668" s="167"/>
      <c r="V668" s="167"/>
      <c r="W668" s="167"/>
      <c r="X668" s="167"/>
      <c r="Y668" s="167"/>
      <c r="Z668" s="167"/>
      <c r="AA668" s="167"/>
      <c r="AB668" s="167"/>
      <c r="AC668" s="167"/>
      <c r="AD668" s="167"/>
      <c r="AE668" s="167"/>
      <c r="AF668" s="167"/>
    </row>
    <row r="669" spans="1:32" ht="20.25" customHeight="1" x14ac:dyDescent="0.15">
      <c r="A669" s="180"/>
      <c r="B669" s="167"/>
      <c r="C669" s="167"/>
      <c r="D669" s="167"/>
      <c r="E669" s="167"/>
      <c r="F669" s="167"/>
      <c r="G669" s="167"/>
      <c r="H669" s="167"/>
      <c r="I669" s="167"/>
      <c r="J669" s="167"/>
      <c r="K669" s="167"/>
      <c r="L669" s="167"/>
      <c r="M669" s="167"/>
      <c r="N669" s="167"/>
      <c r="O669" s="167"/>
      <c r="P669" s="167"/>
      <c r="Q669" s="167"/>
      <c r="R669" s="167"/>
      <c r="S669" s="167"/>
      <c r="T669" s="167"/>
      <c r="U669" s="167"/>
      <c r="V669" s="167"/>
      <c r="W669" s="167"/>
      <c r="X669" s="167"/>
      <c r="Y669" s="167"/>
      <c r="Z669" s="167"/>
      <c r="AA669" s="167"/>
      <c r="AB669" s="167"/>
      <c r="AC669" s="167"/>
      <c r="AD669" s="167"/>
      <c r="AE669" s="167"/>
      <c r="AF669" s="167"/>
    </row>
    <row r="670" spans="1:32" ht="20.25" customHeight="1" x14ac:dyDescent="0.15">
      <c r="A670" s="180"/>
      <c r="B670" s="167"/>
      <c r="C670" s="167"/>
      <c r="D670" s="167"/>
      <c r="E670" s="167"/>
      <c r="F670" s="167"/>
      <c r="G670" s="167"/>
      <c r="H670" s="167"/>
      <c r="I670" s="167"/>
      <c r="J670" s="167"/>
      <c r="K670" s="167"/>
      <c r="L670" s="167"/>
      <c r="M670" s="167"/>
      <c r="N670" s="167"/>
      <c r="O670" s="167"/>
      <c r="P670" s="167"/>
      <c r="Q670" s="167"/>
      <c r="R670" s="167"/>
      <c r="S670" s="167"/>
      <c r="T670" s="167"/>
      <c r="U670" s="167"/>
      <c r="V670" s="167"/>
      <c r="W670" s="167"/>
      <c r="X670" s="167"/>
      <c r="Y670" s="167"/>
      <c r="Z670" s="167"/>
      <c r="AA670" s="167"/>
      <c r="AB670" s="167"/>
      <c r="AC670" s="167"/>
      <c r="AD670" s="167"/>
      <c r="AE670" s="167"/>
      <c r="AF670" s="167"/>
    </row>
    <row r="671" spans="1:32" ht="20.25" customHeight="1" x14ac:dyDescent="0.15">
      <c r="A671" s="180"/>
      <c r="B671" s="167"/>
      <c r="C671" s="167"/>
      <c r="D671" s="167"/>
      <c r="E671" s="167"/>
      <c r="F671" s="167"/>
      <c r="G671" s="167"/>
      <c r="H671" s="167"/>
      <c r="I671" s="167"/>
      <c r="J671" s="167"/>
      <c r="K671" s="167"/>
      <c r="L671" s="167"/>
      <c r="M671" s="167"/>
      <c r="N671" s="167"/>
      <c r="O671" s="167"/>
      <c r="P671" s="167"/>
      <c r="Q671" s="167"/>
      <c r="R671" s="167"/>
      <c r="S671" s="167"/>
      <c r="T671" s="167"/>
      <c r="U671" s="167"/>
      <c r="V671" s="167"/>
      <c r="W671" s="167"/>
      <c r="X671" s="167"/>
      <c r="Y671" s="167"/>
      <c r="Z671" s="167"/>
      <c r="AA671" s="167"/>
      <c r="AB671" s="167"/>
      <c r="AC671" s="167"/>
      <c r="AD671" s="167"/>
      <c r="AE671" s="167"/>
      <c r="AF671" s="167"/>
    </row>
    <row r="672" spans="1:32" ht="20.25" customHeight="1" x14ac:dyDescent="0.15">
      <c r="A672" s="180"/>
      <c r="B672" s="167"/>
      <c r="C672" s="167"/>
      <c r="D672" s="167"/>
      <c r="E672" s="167"/>
      <c r="F672" s="167"/>
      <c r="G672" s="167"/>
      <c r="H672" s="167"/>
      <c r="I672" s="167"/>
      <c r="J672" s="167"/>
      <c r="K672" s="167"/>
      <c r="L672" s="167"/>
      <c r="M672" s="167"/>
      <c r="N672" s="167"/>
      <c r="O672" s="167"/>
      <c r="P672" s="167"/>
      <c r="Q672" s="167"/>
      <c r="R672" s="167"/>
      <c r="S672" s="167"/>
      <c r="T672" s="167"/>
      <c r="U672" s="167"/>
      <c r="V672" s="167"/>
      <c r="W672" s="167"/>
      <c r="X672" s="167"/>
      <c r="Y672" s="167"/>
      <c r="Z672" s="167"/>
      <c r="AA672" s="167"/>
      <c r="AB672" s="167"/>
      <c r="AC672" s="167"/>
      <c r="AD672" s="167"/>
      <c r="AE672" s="167"/>
      <c r="AF672" s="167"/>
    </row>
    <row r="673" spans="1:32" ht="20.25" customHeight="1" x14ac:dyDescent="0.15">
      <c r="A673" s="180"/>
      <c r="B673" s="167"/>
      <c r="C673" s="167"/>
      <c r="D673" s="167"/>
      <c r="E673" s="167"/>
      <c r="F673" s="167"/>
      <c r="G673" s="167"/>
      <c r="H673" s="167"/>
      <c r="I673" s="167"/>
      <c r="J673" s="167"/>
      <c r="K673" s="167"/>
      <c r="L673" s="167"/>
      <c r="M673" s="167"/>
      <c r="N673" s="167"/>
      <c r="O673" s="167"/>
      <c r="P673" s="167"/>
      <c r="Q673" s="167"/>
      <c r="R673" s="167"/>
      <c r="S673" s="167"/>
      <c r="T673" s="167"/>
      <c r="U673" s="167"/>
      <c r="V673" s="167"/>
      <c r="W673" s="167"/>
      <c r="X673" s="167"/>
      <c r="Y673" s="167"/>
      <c r="Z673" s="167"/>
      <c r="AA673" s="167"/>
      <c r="AB673" s="167"/>
      <c r="AC673" s="167"/>
      <c r="AD673" s="167"/>
      <c r="AE673" s="167"/>
      <c r="AF673" s="167"/>
    </row>
    <row r="674" spans="1:32" ht="20.25" customHeight="1" x14ac:dyDescent="0.15">
      <c r="A674" s="180"/>
      <c r="B674" s="167"/>
      <c r="C674" s="167"/>
      <c r="D674" s="167"/>
      <c r="E674" s="167"/>
      <c r="F674" s="167"/>
      <c r="G674" s="167"/>
      <c r="H674" s="167"/>
      <c r="I674" s="167"/>
      <c r="J674" s="167"/>
      <c r="K674" s="167"/>
      <c r="L674" s="167"/>
      <c r="M674" s="167"/>
      <c r="N674" s="167"/>
      <c r="O674" s="167"/>
      <c r="P674" s="167"/>
      <c r="Q674" s="167"/>
      <c r="R674" s="167"/>
      <c r="S674" s="167"/>
      <c r="T674" s="167"/>
      <c r="U674" s="167"/>
      <c r="V674" s="167"/>
      <c r="W674" s="167"/>
      <c r="X674" s="167"/>
      <c r="Y674" s="167"/>
      <c r="Z674" s="167"/>
      <c r="AA674" s="167"/>
      <c r="AB674" s="167"/>
      <c r="AC674" s="167"/>
      <c r="AD674" s="167"/>
      <c r="AE674" s="167"/>
      <c r="AF674" s="167"/>
    </row>
    <row r="675" spans="1:32" ht="20.25" customHeight="1" x14ac:dyDescent="0.15">
      <c r="A675" s="180"/>
      <c r="B675" s="167"/>
      <c r="C675" s="167"/>
      <c r="D675" s="167"/>
      <c r="E675" s="167"/>
      <c r="F675" s="167"/>
      <c r="G675" s="167"/>
      <c r="H675" s="167"/>
      <c r="I675" s="167"/>
      <c r="J675" s="167"/>
      <c r="K675" s="167"/>
      <c r="L675" s="167"/>
      <c r="M675" s="167"/>
      <c r="N675" s="167"/>
      <c r="O675" s="167"/>
      <c r="P675" s="167"/>
      <c r="Q675" s="167"/>
      <c r="R675" s="167"/>
      <c r="S675" s="167"/>
      <c r="T675" s="167"/>
      <c r="U675" s="167"/>
      <c r="V675" s="167"/>
      <c r="W675" s="167"/>
      <c r="X675" s="167"/>
      <c r="Y675" s="167"/>
      <c r="Z675" s="167"/>
      <c r="AA675" s="167"/>
      <c r="AB675" s="167"/>
      <c r="AC675" s="167"/>
      <c r="AD675" s="167"/>
      <c r="AE675" s="167"/>
      <c r="AF675" s="167"/>
    </row>
    <row r="676" spans="1:32" ht="20.25" customHeight="1" x14ac:dyDescent="0.15">
      <c r="A676" s="180"/>
      <c r="B676" s="167"/>
      <c r="C676" s="167"/>
      <c r="D676" s="167"/>
      <c r="E676" s="167"/>
      <c r="F676" s="167"/>
      <c r="G676" s="167"/>
      <c r="H676" s="167"/>
      <c r="I676" s="167"/>
      <c r="J676" s="167"/>
      <c r="K676" s="167"/>
      <c r="L676" s="167"/>
      <c r="M676" s="167"/>
      <c r="N676" s="167"/>
      <c r="O676" s="167"/>
      <c r="P676" s="167"/>
      <c r="Q676" s="167"/>
      <c r="R676" s="167"/>
      <c r="S676" s="167"/>
      <c r="T676" s="167"/>
      <c r="U676" s="167"/>
      <c r="V676" s="167"/>
      <c r="W676" s="167"/>
      <c r="X676" s="167"/>
      <c r="Y676" s="167"/>
      <c r="Z676" s="167"/>
      <c r="AA676" s="167"/>
      <c r="AB676" s="167"/>
      <c r="AC676" s="167"/>
      <c r="AD676" s="167"/>
      <c r="AE676" s="167"/>
      <c r="AF676" s="167"/>
    </row>
    <row r="677" spans="1:32" ht="20.25" customHeight="1" x14ac:dyDescent="0.15">
      <c r="A677" s="180"/>
      <c r="B677" s="167"/>
      <c r="C677" s="167"/>
      <c r="D677" s="167"/>
      <c r="E677" s="167"/>
      <c r="F677" s="167"/>
      <c r="G677" s="167"/>
      <c r="H677" s="167"/>
      <c r="I677" s="167"/>
      <c r="J677" s="167"/>
      <c r="K677" s="167"/>
      <c r="L677" s="167"/>
      <c r="M677" s="167"/>
      <c r="N677" s="167"/>
      <c r="O677" s="167"/>
      <c r="P677" s="167"/>
      <c r="Q677" s="167"/>
      <c r="R677" s="167"/>
      <c r="S677" s="167"/>
      <c r="T677" s="167"/>
      <c r="U677" s="167"/>
      <c r="V677" s="167"/>
      <c r="W677" s="167"/>
      <c r="X677" s="167"/>
      <c r="Y677" s="167"/>
      <c r="Z677" s="167"/>
      <c r="AA677" s="167"/>
      <c r="AB677" s="167"/>
      <c r="AC677" s="167"/>
      <c r="AD677" s="167"/>
      <c r="AE677" s="167"/>
      <c r="AF677" s="167"/>
    </row>
    <row r="678" spans="1:32" ht="20.25" customHeight="1" x14ac:dyDescent="0.15">
      <c r="A678" s="180"/>
      <c r="B678" s="167"/>
      <c r="C678" s="167"/>
      <c r="D678" s="167"/>
      <c r="E678" s="167"/>
      <c r="F678" s="167"/>
      <c r="G678" s="167"/>
      <c r="H678" s="167"/>
      <c r="I678" s="167"/>
      <c r="J678" s="167"/>
      <c r="K678" s="167"/>
      <c r="L678" s="167"/>
      <c r="M678" s="167"/>
      <c r="N678" s="167"/>
      <c r="O678" s="167"/>
      <c r="P678" s="167"/>
      <c r="Q678" s="167"/>
      <c r="R678" s="167"/>
      <c r="S678" s="167"/>
      <c r="T678" s="167"/>
      <c r="U678" s="167"/>
      <c r="V678" s="167"/>
      <c r="W678" s="167"/>
      <c r="X678" s="167"/>
      <c r="Y678" s="167"/>
      <c r="Z678" s="167"/>
      <c r="AA678" s="167"/>
      <c r="AB678" s="167"/>
      <c r="AC678" s="167"/>
      <c r="AD678" s="167"/>
      <c r="AE678" s="167"/>
      <c r="AF678" s="167"/>
    </row>
    <row r="679" spans="1:32" ht="20.25" customHeight="1" x14ac:dyDescent="0.15">
      <c r="A679" s="180"/>
      <c r="B679" s="167"/>
      <c r="C679" s="167"/>
      <c r="D679" s="167"/>
      <c r="E679" s="167"/>
      <c r="F679" s="167"/>
      <c r="G679" s="167"/>
      <c r="H679" s="167"/>
      <c r="I679" s="167"/>
      <c r="J679" s="167"/>
      <c r="K679" s="167"/>
      <c r="L679" s="167"/>
      <c r="M679" s="167"/>
      <c r="N679" s="167"/>
      <c r="O679" s="167"/>
      <c r="P679" s="167"/>
      <c r="Q679" s="167"/>
      <c r="R679" s="167"/>
      <c r="S679" s="167"/>
      <c r="T679" s="167"/>
      <c r="U679" s="167"/>
      <c r="V679" s="167"/>
      <c r="W679" s="167"/>
      <c r="X679" s="167"/>
      <c r="Y679" s="167"/>
      <c r="Z679" s="167"/>
      <c r="AA679" s="167"/>
      <c r="AB679" s="167"/>
      <c r="AC679" s="167"/>
      <c r="AD679" s="167"/>
      <c r="AE679" s="167"/>
      <c r="AF679" s="167"/>
    </row>
    <row r="680" spans="1:32" ht="20.25" customHeight="1" x14ac:dyDescent="0.15">
      <c r="A680" s="180"/>
      <c r="B680" s="167"/>
      <c r="C680" s="167"/>
      <c r="D680" s="167"/>
      <c r="E680" s="167"/>
      <c r="F680" s="167"/>
      <c r="G680" s="167"/>
      <c r="H680" s="167"/>
      <c r="I680" s="167"/>
      <c r="J680" s="167"/>
      <c r="K680" s="167"/>
      <c r="L680" s="167"/>
      <c r="M680" s="167"/>
      <c r="N680" s="167"/>
      <c r="O680" s="167"/>
      <c r="P680" s="167"/>
      <c r="Q680" s="167"/>
      <c r="R680" s="167"/>
      <c r="S680" s="167"/>
      <c r="T680" s="167"/>
      <c r="U680" s="167"/>
      <c r="V680" s="167"/>
      <c r="W680" s="167"/>
      <c r="X680" s="167"/>
      <c r="Y680" s="167"/>
      <c r="Z680" s="167"/>
      <c r="AA680" s="167"/>
      <c r="AB680" s="167"/>
      <c r="AC680" s="167"/>
      <c r="AD680" s="167"/>
      <c r="AE680" s="167"/>
      <c r="AF680" s="167"/>
    </row>
    <row r="681" spans="1:32" ht="20.25" customHeight="1" x14ac:dyDescent="0.15">
      <c r="A681" s="180"/>
      <c r="B681" s="167"/>
      <c r="C681" s="167"/>
      <c r="D681" s="167"/>
      <c r="E681" s="167"/>
      <c r="F681" s="167"/>
      <c r="G681" s="167"/>
      <c r="H681" s="167"/>
      <c r="I681" s="167"/>
      <c r="J681" s="167"/>
      <c r="K681" s="167"/>
      <c r="L681" s="167"/>
      <c r="M681" s="167"/>
      <c r="N681" s="167"/>
      <c r="O681" s="167"/>
      <c r="P681" s="167"/>
      <c r="Q681" s="167"/>
      <c r="R681" s="167"/>
      <c r="S681" s="167"/>
      <c r="T681" s="167"/>
      <c r="U681" s="167"/>
      <c r="V681" s="167"/>
      <c r="W681" s="167"/>
      <c r="X681" s="167"/>
      <c r="Y681" s="167"/>
      <c r="Z681" s="167"/>
      <c r="AA681" s="167"/>
      <c r="AB681" s="167"/>
      <c r="AC681" s="167"/>
      <c r="AD681" s="167"/>
      <c r="AE681" s="167"/>
      <c r="AF681" s="167"/>
    </row>
    <row r="682" spans="1:32" ht="20.25" customHeight="1" x14ac:dyDescent="0.15">
      <c r="A682" s="180"/>
      <c r="B682" s="167"/>
      <c r="C682" s="167"/>
      <c r="D682" s="167"/>
      <c r="E682" s="167"/>
      <c r="F682" s="167"/>
      <c r="G682" s="167"/>
      <c r="H682" s="167"/>
      <c r="I682" s="167"/>
      <c r="J682" s="167"/>
      <c r="K682" s="167"/>
      <c r="L682" s="167"/>
      <c r="M682" s="167"/>
      <c r="N682" s="167"/>
      <c r="O682" s="167"/>
      <c r="P682" s="167"/>
      <c r="Q682" s="167"/>
      <c r="R682" s="167"/>
      <c r="S682" s="167"/>
      <c r="T682" s="167"/>
      <c r="U682" s="167"/>
      <c r="V682" s="167"/>
      <c r="W682" s="167"/>
      <c r="X682" s="167"/>
      <c r="Y682" s="167"/>
      <c r="Z682" s="167"/>
      <c r="AA682" s="167"/>
      <c r="AB682" s="167"/>
      <c r="AC682" s="167"/>
      <c r="AD682" s="167"/>
      <c r="AE682" s="167"/>
      <c r="AF682" s="167"/>
    </row>
    <row r="683" spans="1:32" ht="20.25" customHeight="1" x14ac:dyDescent="0.15">
      <c r="A683" s="180"/>
      <c r="B683" s="167"/>
      <c r="C683" s="167"/>
      <c r="D683" s="167"/>
      <c r="E683" s="167"/>
      <c r="F683" s="167"/>
      <c r="G683" s="167"/>
      <c r="H683" s="167"/>
      <c r="I683" s="167"/>
      <c r="J683" s="167"/>
      <c r="K683" s="167"/>
      <c r="L683" s="167"/>
      <c r="M683" s="167"/>
      <c r="N683" s="167"/>
      <c r="O683" s="167"/>
      <c r="P683" s="167"/>
      <c r="Q683" s="167"/>
      <c r="R683" s="167"/>
      <c r="S683" s="167"/>
      <c r="T683" s="167"/>
      <c r="U683" s="167"/>
      <c r="V683" s="167"/>
      <c r="W683" s="167"/>
      <c r="X683" s="167"/>
      <c r="Y683" s="167"/>
      <c r="Z683" s="167"/>
      <c r="AA683" s="167"/>
      <c r="AB683" s="167"/>
      <c r="AC683" s="167"/>
      <c r="AD683" s="167"/>
      <c r="AE683" s="167"/>
      <c r="AF683" s="167"/>
    </row>
    <row r="684" spans="1:32" ht="20.25" customHeight="1" x14ac:dyDescent="0.15">
      <c r="A684" s="180"/>
      <c r="B684" s="167"/>
      <c r="C684" s="167"/>
      <c r="D684" s="167"/>
      <c r="E684" s="167"/>
      <c r="F684" s="167"/>
      <c r="G684" s="167"/>
      <c r="H684" s="167"/>
      <c r="I684" s="167"/>
      <c r="J684" s="167"/>
      <c r="K684" s="167"/>
      <c r="L684" s="167"/>
      <c r="M684" s="167"/>
      <c r="N684" s="167"/>
      <c r="O684" s="167"/>
      <c r="P684" s="167"/>
      <c r="Q684" s="167"/>
      <c r="R684" s="167"/>
      <c r="S684" s="167"/>
      <c r="T684" s="167"/>
      <c r="U684" s="167"/>
      <c r="V684" s="167"/>
      <c r="W684" s="167"/>
      <c r="X684" s="167"/>
      <c r="Y684" s="167"/>
      <c r="Z684" s="167"/>
      <c r="AA684" s="167"/>
      <c r="AB684" s="167"/>
      <c r="AC684" s="167"/>
      <c r="AD684" s="167"/>
      <c r="AE684" s="167"/>
      <c r="AF684" s="167"/>
    </row>
    <row r="685" spans="1:32" ht="20.25" customHeight="1" x14ac:dyDescent="0.15">
      <c r="A685" s="180"/>
      <c r="B685" s="167"/>
      <c r="C685" s="167"/>
      <c r="D685" s="167"/>
      <c r="E685" s="167"/>
      <c r="F685" s="167"/>
      <c r="G685" s="167"/>
      <c r="H685" s="167"/>
      <c r="I685" s="167"/>
      <c r="J685" s="167"/>
      <c r="K685" s="167"/>
      <c r="L685" s="167"/>
      <c r="M685" s="167"/>
      <c r="N685" s="167"/>
      <c r="O685" s="167"/>
      <c r="P685" s="167"/>
      <c r="Q685" s="167"/>
      <c r="R685" s="167"/>
      <c r="S685" s="167"/>
      <c r="T685" s="167"/>
      <c r="U685" s="167"/>
      <c r="V685" s="167"/>
      <c r="W685" s="167"/>
      <c r="X685" s="167"/>
      <c r="Y685" s="167"/>
      <c r="Z685" s="167"/>
      <c r="AA685" s="167"/>
      <c r="AB685" s="167"/>
      <c r="AC685" s="167"/>
      <c r="AD685" s="167"/>
      <c r="AE685" s="167"/>
      <c r="AF685" s="167"/>
    </row>
    <row r="686" spans="1:32" ht="20.25" customHeight="1" x14ac:dyDescent="0.15">
      <c r="A686" s="180"/>
      <c r="B686" s="167"/>
      <c r="C686" s="167"/>
      <c r="D686" s="167"/>
      <c r="E686" s="167"/>
      <c r="F686" s="167"/>
      <c r="G686" s="167"/>
      <c r="H686" s="167"/>
      <c r="I686" s="167"/>
      <c r="J686" s="167"/>
      <c r="K686" s="167"/>
      <c r="L686" s="167"/>
      <c r="M686" s="167"/>
      <c r="N686" s="167"/>
      <c r="O686" s="167"/>
      <c r="P686" s="167"/>
      <c r="Q686" s="167"/>
      <c r="R686" s="167"/>
      <c r="S686" s="167"/>
      <c r="T686" s="167"/>
      <c r="U686" s="167"/>
      <c r="V686" s="167"/>
      <c r="W686" s="167"/>
      <c r="X686" s="167"/>
      <c r="Y686" s="167"/>
      <c r="Z686" s="167"/>
      <c r="AA686" s="167"/>
      <c r="AB686" s="167"/>
      <c r="AC686" s="167"/>
      <c r="AD686" s="167"/>
      <c r="AE686" s="167"/>
      <c r="AF686" s="167"/>
    </row>
    <row r="687" spans="1:32" ht="20.25" customHeight="1" x14ac:dyDescent="0.15">
      <c r="A687" s="180"/>
      <c r="B687" s="167"/>
      <c r="C687" s="167"/>
      <c r="D687" s="167"/>
      <c r="E687" s="167"/>
      <c r="F687" s="167"/>
      <c r="G687" s="167"/>
      <c r="H687" s="167"/>
      <c r="I687" s="167"/>
      <c r="J687" s="167"/>
      <c r="K687" s="167"/>
      <c r="L687" s="167"/>
      <c r="M687" s="167"/>
      <c r="N687" s="167"/>
      <c r="O687" s="167"/>
      <c r="P687" s="167"/>
      <c r="Q687" s="167"/>
      <c r="R687" s="167"/>
      <c r="S687" s="167"/>
      <c r="T687" s="167"/>
      <c r="U687" s="167"/>
      <c r="V687" s="167"/>
      <c r="W687" s="167"/>
      <c r="X687" s="167"/>
      <c r="Y687" s="167"/>
      <c r="Z687" s="167"/>
      <c r="AA687" s="167"/>
      <c r="AB687" s="167"/>
      <c r="AC687" s="167"/>
      <c r="AD687" s="167"/>
      <c r="AE687" s="167"/>
      <c r="AF687" s="167"/>
    </row>
    <row r="688" spans="1:32" ht="20.25" customHeight="1" x14ac:dyDescent="0.15">
      <c r="A688" s="180"/>
      <c r="B688" s="167"/>
      <c r="C688" s="167"/>
      <c r="D688" s="167"/>
      <c r="E688" s="167"/>
      <c r="F688" s="167"/>
      <c r="G688" s="167"/>
      <c r="H688" s="167"/>
      <c r="I688" s="167"/>
      <c r="J688" s="167"/>
      <c r="K688" s="167"/>
      <c r="L688" s="167"/>
      <c r="M688" s="167"/>
      <c r="N688" s="167"/>
      <c r="O688" s="167"/>
      <c r="P688" s="167"/>
      <c r="Q688" s="167"/>
      <c r="R688" s="167"/>
      <c r="S688" s="167"/>
      <c r="T688" s="167"/>
      <c r="U688" s="167"/>
      <c r="V688" s="167"/>
      <c r="W688" s="167"/>
      <c r="X688" s="167"/>
      <c r="Y688" s="167"/>
      <c r="Z688" s="167"/>
      <c r="AA688" s="167"/>
      <c r="AB688" s="167"/>
      <c r="AC688" s="167"/>
      <c r="AD688" s="167"/>
      <c r="AE688" s="167"/>
      <c r="AF688" s="167"/>
    </row>
    <row r="689" spans="1:32" ht="20.25" customHeight="1" x14ac:dyDescent="0.15">
      <c r="A689" s="180"/>
      <c r="B689" s="167"/>
      <c r="C689" s="167"/>
      <c r="D689" s="167"/>
      <c r="E689" s="167"/>
      <c r="F689" s="167"/>
      <c r="G689" s="167"/>
      <c r="H689" s="167"/>
      <c r="I689" s="167"/>
      <c r="J689" s="167"/>
      <c r="K689" s="167"/>
      <c r="L689" s="167"/>
      <c r="M689" s="167"/>
      <c r="N689" s="167"/>
      <c r="O689" s="167"/>
      <c r="P689" s="167"/>
      <c r="Q689" s="167"/>
      <c r="R689" s="167"/>
      <c r="S689" s="167"/>
      <c r="T689" s="167"/>
      <c r="U689" s="167"/>
      <c r="V689" s="167"/>
      <c r="W689" s="167"/>
      <c r="X689" s="167"/>
      <c r="Y689" s="167"/>
      <c r="Z689" s="167"/>
      <c r="AA689" s="167"/>
      <c r="AB689" s="167"/>
      <c r="AC689" s="167"/>
      <c r="AD689" s="167"/>
      <c r="AE689" s="167"/>
      <c r="AF689" s="167"/>
    </row>
    <row r="690" spans="1:32" ht="20.25" customHeight="1" x14ac:dyDescent="0.15">
      <c r="A690" s="180"/>
      <c r="B690" s="167"/>
      <c r="C690" s="167"/>
      <c r="D690" s="167"/>
      <c r="E690" s="167"/>
      <c r="F690" s="167"/>
      <c r="G690" s="167"/>
      <c r="H690" s="167"/>
      <c r="I690" s="167"/>
      <c r="J690" s="167"/>
      <c r="K690" s="167"/>
      <c r="L690" s="167"/>
      <c r="M690" s="167"/>
      <c r="N690" s="167"/>
      <c r="O690" s="167"/>
      <c r="P690" s="167"/>
      <c r="Q690" s="167"/>
      <c r="R690" s="167"/>
      <c r="S690" s="167"/>
      <c r="T690" s="167"/>
      <c r="U690" s="167"/>
      <c r="V690" s="167"/>
      <c r="W690" s="167"/>
      <c r="X690" s="167"/>
      <c r="Y690" s="167"/>
      <c r="Z690" s="167"/>
      <c r="AA690" s="167"/>
      <c r="AB690" s="167"/>
      <c r="AC690" s="167"/>
      <c r="AD690" s="167"/>
      <c r="AE690" s="167"/>
      <c r="AF690" s="167"/>
    </row>
    <row r="691" spans="1:32" ht="20.25" customHeight="1" x14ac:dyDescent="0.15">
      <c r="A691" s="180"/>
      <c r="B691" s="167"/>
      <c r="C691" s="167"/>
      <c r="D691" s="167"/>
      <c r="E691" s="167"/>
      <c r="F691" s="167"/>
      <c r="G691" s="167"/>
      <c r="H691" s="167"/>
      <c r="I691" s="167"/>
      <c r="J691" s="167"/>
      <c r="K691" s="167"/>
      <c r="L691" s="167"/>
      <c r="M691" s="167"/>
      <c r="N691" s="167"/>
      <c r="O691" s="167"/>
      <c r="P691" s="167"/>
      <c r="Q691" s="167"/>
      <c r="R691" s="167"/>
      <c r="S691" s="167"/>
      <c r="T691" s="167"/>
      <c r="U691" s="167"/>
      <c r="V691" s="167"/>
      <c r="W691" s="167"/>
      <c r="X691" s="167"/>
      <c r="Y691" s="167"/>
      <c r="Z691" s="167"/>
      <c r="AA691" s="167"/>
      <c r="AB691" s="167"/>
      <c r="AC691" s="167"/>
      <c r="AD691" s="167"/>
      <c r="AE691" s="167"/>
      <c r="AF691" s="167"/>
    </row>
    <row r="692" spans="1:32" ht="20.25" customHeight="1" x14ac:dyDescent="0.15">
      <c r="A692" s="180"/>
      <c r="B692" s="167"/>
      <c r="C692" s="167"/>
      <c r="D692" s="167"/>
      <c r="E692" s="167"/>
      <c r="F692" s="167"/>
      <c r="G692" s="167"/>
      <c r="H692" s="167"/>
      <c r="I692" s="167"/>
      <c r="J692" s="167"/>
      <c r="K692" s="167"/>
      <c r="L692" s="167"/>
      <c r="M692" s="167"/>
      <c r="N692" s="167"/>
      <c r="O692" s="167"/>
      <c r="P692" s="167"/>
      <c r="Q692" s="167"/>
      <c r="R692" s="167"/>
      <c r="S692" s="167"/>
      <c r="T692" s="167"/>
      <c r="U692" s="167"/>
      <c r="V692" s="167"/>
      <c r="W692" s="167"/>
      <c r="X692" s="167"/>
      <c r="Y692" s="167"/>
      <c r="Z692" s="167"/>
      <c r="AA692" s="167"/>
      <c r="AB692" s="167"/>
      <c r="AC692" s="167"/>
      <c r="AD692" s="167"/>
      <c r="AE692" s="167"/>
      <c r="AF692" s="167"/>
    </row>
    <row r="693" spans="1:32" ht="20.25" customHeight="1" x14ac:dyDescent="0.15">
      <c r="A693" s="180"/>
      <c r="B693" s="167"/>
      <c r="C693" s="167"/>
      <c r="D693" s="167"/>
      <c r="E693" s="167"/>
      <c r="F693" s="167"/>
      <c r="G693" s="167"/>
      <c r="H693" s="167"/>
      <c r="I693" s="167"/>
      <c r="J693" s="167"/>
      <c r="K693" s="167"/>
      <c r="L693" s="167"/>
      <c r="M693" s="167"/>
      <c r="N693" s="167"/>
      <c r="O693" s="167"/>
      <c r="P693" s="167"/>
      <c r="Q693" s="167"/>
      <c r="R693" s="167"/>
      <c r="S693" s="167"/>
      <c r="T693" s="167"/>
      <c r="U693" s="167"/>
      <c r="V693" s="167"/>
      <c r="W693" s="167"/>
      <c r="X693" s="167"/>
      <c r="Y693" s="167"/>
      <c r="Z693" s="167"/>
      <c r="AA693" s="167"/>
      <c r="AB693" s="167"/>
      <c r="AC693" s="167"/>
      <c r="AD693" s="167"/>
      <c r="AE693" s="167"/>
      <c r="AF693" s="167"/>
    </row>
    <row r="694" spans="1:32" ht="20.25" customHeight="1" x14ac:dyDescent="0.15">
      <c r="A694" s="180"/>
      <c r="B694" s="167"/>
      <c r="C694" s="167"/>
      <c r="D694" s="167"/>
      <c r="E694" s="167"/>
      <c r="F694" s="167"/>
      <c r="G694" s="167"/>
      <c r="H694" s="167"/>
      <c r="I694" s="167"/>
      <c r="J694" s="167"/>
      <c r="K694" s="167"/>
      <c r="L694" s="167"/>
      <c r="M694" s="167"/>
      <c r="N694" s="167"/>
      <c r="O694" s="167"/>
      <c r="P694" s="167"/>
      <c r="Q694" s="167"/>
      <c r="R694" s="167"/>
      <c r="S694" s="167"/>
      <c r="T694" s="167"/>
      <c r="U694" s="167"/>
      <c r="V694" s="167"/>
      <c r="W694" s="167"/>
      <c r="X694" s="167"/>
      <c r="Y694" s="167"/>
      <c r="Z694" s="167"/>
      <c r="AA694" s="167"/>
      <c r="AB694" s="167"/>
      <c r="AC694" s="167"/>
      <c r="AD694" s="167"/>
      <c r="AE694" s="167"/>
      <c r="AF694" s="167"/>
    </row>
    <row r="695" spans="1:32" ht="20.25" customHeight="1" x14ac:dyDescent="0.15">
      <c r="A695" s="180"/>
      <c r="B695" s="167"/>
      <c r="C695" s="167"/>
      <c r="D695" s="167"/>
      <c r="E695" s="167"/>
      <c r="F695" s="167"/>
      <c r="G695" s="167"/>
      <c r="H695" s="167"/>
      <c r="I695" s="167"/>
      <c r="J695" s="167"/>
      <c r="K695" s="167"/>
      <c r="L695" s="167"/>
      <c r="M695" s="167"/>
      <c r="N695" s="167"/>
      <c r="O695" s="167"/>
      <c r="P695" s="167"/>
      <c r="Q695" s="167"/>
      <c r="R695" s="167"/>
      <c r="S695" s="167"/>
      <c r="T695" s="167"/>
      <c r="U695" s="167"/>
      <c r="V695" s="167"/>
      <c r="W695" s="167"/>
      <c r="X695" s="167"/>
      <c r="Y695" s="167"/>
      <c r="Z695" s="167"/>
      <c r="AA695" s="167"/>
      <c r="AB695" s="167"/>
      <c r="AC695" s="167"/>
      <c r="AD695" s="167"/>
      <c r="AE695" s="167"/>
      <c r="AF695" s="167"/>
    </row>
    <row r="696" spans="1:32" ht="20.25" customHeight="1" x14ac:dyDescent="0.15">
      <c r="A696" s="180"/>
      <c r="B696" s="167"/>
      <c r="C696" s="167"/>
      <c r="D696" s="167"/>
      <c r="E696" s="167"/>
      <c r="F696" s="167"/>
      <c r="G696" s="167"/>
      <c r="H696" s="167"/>
      <c r="I696" s="167"/>
      <c r="J696" s="167"/>
      <c r="K696" s="167"/>
      <c r="L696" s="167"/>
      <c r="M696" s="167"/>
      <c r="N696" s="167"/>
      <c r="O696" s="167"/>
      <c r="P696" s="167"/>
      <c r="Q696" s="167"/>
      <c r="R696" s="167"/>
      <c r="S696" s="167"/>
      <c r="T696" s="167"/>
      <c r="U696" s="167"/>
      <c r="V696" s="167"/>
      <c r="W696" s="167"/>
      <c r="X696" s="167"/>
      <c r="Y696" s="167"/>
      <c r="Z696" s="167"/>
      <c r="AA696" s="167"/>
      <c r="AB696" s="167"/>
      <c r="AC696" s="167"/>
      <c r="AD696" s="167"/>
      <c r="AE696" s="167"/>
      <c r="AF696" s="167"/>
    </row>
    <row r="697" spans="1:32" ht="20.25" customHeight="1" x14ac:dyDescent="0.15">
      <c r="A697" s="180"/>
      <c r="B697" s="167"/>
      <c r="C697" s="167"/>
      <c r="D697" s="167"/>
      <c r="E697" s="167"/>
      <c r="F697" s="167"/>
      <c r="G697" s="167"/>
      <c r="H697" s="167"/>
      <c r="I697" s="167"/>
      <c r="J697" s="167"/>
      <c r="K697" s="167"/>
      <c r="L697" s="167"/>
      <c r="M697" s="167"/>
      <c r="N697" s="167"/>
      <c r="O697" s="167"/>
      <c r="P697" s="167"/>
      <c r="Q697" s="167"/>
      <c r="R697" s="167"/>
      <c r="S697" s="167"/>
      <c r="T697" s="167"/>
      <c r="U697" s="167"/>
      <c r="V697" s="167"/>
      <c r="W697" s="167"/>
      <c r="X697" s="167"/>
      <c r="Y697" s="167"/>
      <c r="Z697" s="167"/>
      <c r="AA697" s="167"/>
      <c r="AB697" s="167"/>
      <c r="AC697" s="167"/>
      <c r="AD697" s="167"/>
      <c r="AE697" s="167"/>
      <c r="AF697" s="167"/>
    </row>
    <row r="698" spans="1:32" ht="20.25" customHeight="1" x14ac:dyDescent="0.15">
      <c r="A698" s="180"/>
      <c r="B698" s="167"/>
      <c r="C698" s="167"/>
      <c r="D698" s="167"/>
      <c r="E698" s="167"/>
      <c r="F698" s="167"/>
      <c r="G698" s="167"/>
      <c r="H698" s="167"/>
      <c r="I698" s="167"/>
      <c r="J698" s="167"/>
      <c r="K698" s="167"/>
      <c r="L698" s="167"/>
      <c r="M698" s="167"/>
      <c r="N698" s="167"/>
      <c r="O698" s="167"/>
      <c r="P698" s="167"/>
      <c r="Q698" s="167"/>
      <c r="R698" s="167"/>
      <c r="S698" s="167"/>
      <c r="T698" s="167"/>
      <c r="U698" s="167"/>
      <c r="V698" s="167"/>
      <c r="W698" s="167"/>
      <c r="X698" s="167"/>
      <c r="Y698" s="167"/>
      <c r="Z698" s="167"/>
      <c r="AA698" s="167"/>
      <c r="AB698" s="167"/>
      <c r="AC698" s="167"/>
      <c r="AD698" s="167"/>
      <c r="AE698" s="167"/>
      <c r="AF698" s="167"/>
    </row>
    <row r="699" spans="1:32" ht="20.25" customHeight="1" x14ac:dyDescent="0.15">
      <c r="A699" s="180"/>
      <c r="B699" s="167"/>
      <c r="C699" s="167"/>
      <c r="D699" s="167"/>
      <c r="E699" s="167"/>
      <c r="F699" s="167"/>
      <c r="G699" s="167"/>
      <c r="H699" s="167"/>
      <c r="I699" s="167"/>
      <c r="J699" s="167"/>
      <c r="K699" s="167"/>
      <c r="L699" s="167"/>
      <c r="M699" s="167"/>
      <c r="N699" s="167"/>
      <c r="O699" s="167"/>
      <c r="P699" s="167"/>
      <c r="Q699" s="167"/>
      <c r="R699" s="167"/>
      <c r="S699" s="167"/>
      <c r="T699" s="167"/>
      <c r="U699" s="167"/>
      <c r="V699" s="167"/>
      <c r="W699" s="167"/>
      <c r="X699" s="167"/>
      <c r="Y699" s="167"/>
      <c r="Z699" s="167"/>
      <c r="AA699" s="167"/>
      <c r="AB699" s="167"/>
      <c r="AC699" s="167"/>
      <c r="AD699" s="167"/>
      <c r="AE699" s="167"/>
      <c r="AF699" s="167"/>
    </row>
    <row r="700" spans="1:32" ht="20.25" customHeight="1" x14ac:dyDescent="0.15">
      <c r="A700" s="180"/>
      <c r="B700" s="167"/>
      <c r="C700" s="167"/>
      <c r="D700" s="167"/>
      <c r="E700" s="167"/>
      <c r="F700" s="167"/>
      <c r="G700" s="167"/>
      <c r="H700" s="167"/>
      <c r="I700" s="167"/>
      <c r="J700" s="167"/>
      <c r="K700" s="167"/>
      <c r="L700" s="167"/>
      <c r="M700" s="167"/>
      <c r="N700" s="167"/>
      <c r="O700" s="167"/>
      <c r="P700" s="167"/>
      <c r="Q700" s="167"/>
      <c r="R700" s="167"/>
      <c r="S700" s="167"/>
      <c r="T700" s="167"/>
      <c r="U700" s="167"/>
      <c r="V700" s="167"/>
      <c r="W700" s="167"/>
      <c r="X700" s="167"/>
      <c r="Y700" s="167"/>
      <c r="Z700" s="167"/>
      <c r="AA700" s="167"/>
      <c r="AB700" s="167"/>
      <c r="AC700" s="167"/>
      <c r="AD700" s="167"/>
      <c r="AE700" s="167"/>
      <c r="AF700" s="167"/>
    </row>
    <row r="701" spans="1:32" ht="20.25" customHeight="1" x14ac:dyDescent="0.15">
      <c r="A701" s="180"/>
      <c r="B701" s="167"/>
      <c r="C701" s="167"/>
      <c r="D701" s="167"/>
      <c r="E701" s="167"/>
      <c r="F701" s="167"/>
      <c r="G701" s="167"/>
      <c r="H701" s="167"/>
      <c r="I701" s="167"/>
      <c r="J701" s="167"/>
      <c r="K701" s="167"/>
      <c r="L701" s="167"/>
      <c r="M701" s="167"/>
      <c r="N701" s="167"/>
      <c r="O701" s="167"/>
      <c r="P701" s="167"/>
      <c r="Q701" s="167"/>
      <c r="R701" s="167"/>
      <c r="S701" s="167"/>
      <c r="T701" s="167"/>
      <c r="U701" s="167"/>
      <c r="V701" s="167"/>
      <c r="W701" s="167"/>
      <c r="X701" s="167"/>
      <c r="Y701" s="167"/>
      <c r="Z701" s="167"/>
      <c r="AA701" s="167"/>
      <c r="AB701" s="167"/>
      <c r="AC701" s="167"/>
      <c r="AD701" s="167"/>
      <c r="AE701" s="167"/>
      <c r="AF701" s="167"/>
    </row>
    <row r="702" spans="1:32" ht="20.25" customHeight="1" x14ac:dyDescent="0.15">
      <c r="A702" s="180"/>
      <c r="B702" s="167"/>
      <c r="C702" s="167"/>
      <c r="D702" s="167"/>
      <c r="E702" s="167"/>
      <c r="F702" s="167"/>
      <c r="G702" s="167"/>
      <c r="H702" s="167"/>
      <c r="I702" s="167"/>
      <c r="J702" s="167"/>
      <c r="K702" s="167"/>
      <c r="L702" s="167"/>
      <c r="M702" s="167"/>
      <c r="N702" s="167"/>
      <c r="O702" s="167"/>
      <c r="P702" s="167"/>
      <c r="Q702" s="167"/>
      <c r="R702" s="167"/>
      <c r="S702" s="167"/>
      <c r="T702" s="167"/>
      <c r="U702" s="167"/>
      <c r="V702" s="167"/>
      <c r="W702" s="167"/>
      <c r="X702" s="167"/>
      <c r="Y702" s="167"/>
      <c r="Z702" s="167"/>
      <c r="AA702" s="167"/>
      <c r="AB702" s="167"/>
      <c r="AC702" s="167"/>
      <c r="AD702" s="167"/>
      <c r="AE702" s="167"/>
      <c r="AF702" s="167"/>
    </row>
    <row r="703" spans="1:32" ht="20.25" customHeight="1" x14ac:dyDescent="0.15">
      <c r="A703" s="180"/>
      <c r="B703" s="167"/>
      <c r="C703" s="167"/>
      <c r="D703" s="167"/>
      <c r="E703" s="167"/>
      <c r="F703" s="167"/>
      <c r="G703" s="167"/>
      <c r="H703" s="167"/>
      <c r="I703" s="167"/>
      <c r="J703" s="167"/>
      <c r="K703" s="167"/>
      <c r="L703" s="167"/>
      <c r="M703" s="167"/>
      <c r="N703" s="167"/>
      <c r="O703" s="167"/>
      <c r="P703" s="167"/>
      <c r="Q703" s="167"/>
      <c r="R703" s="167"/>
      <c r="S703" s="167"/>
      <c r="T703" s="167"/>
      <c r="U703" s="167"/>
      <c r="V703" s="167"/>
      <c r="W703" s="167"/>
      <c r="X703" s="167"/>
      <c r="Y703" s="167"/>
      <c r="Z703" s="167"/>
      <c r="AA703" s="167"/>
      <c r="AB703" s="167"/>
      <c r="AC703" s="167"/>
      <c r="AD703" s="167"/>
      <c r="AE703" s="167"/>
      <c r="AF703" s="167"/>
    </row>
    <row r="704" spans="1:32" ht="20.25" customHeight="1" x14ac:dyDescent="0.15">
      <c r="A704" s="180"/>
      <c r="B704" s="167"/>
      <c r="C704" s="167"/>
      <c r="D704" s="167"/>
      <c r="E704" s="167"/>
      <c r="F704" s="167"/>
      <c r="G704" s="167"/>
      <c r="H704" s="167"/>
      <c r="I704" s="167"/>
      <c r="J704" s="167"/>
      <c r="K704" s="167"/>
      <c r="L704" s="167"/>
      <c r="M704" s="167"/>
      <c r="N704" s="167"/>
      <c r="O704" s="167"/>
      <c r="P704" s="167"/>
      <c r="Q704" s="167"/>
      <c r="R704" s="167"/>
      <c r="S704" s="167"/>
      <c r="T704" s="167"/>
      <c r="U704" s="167"/>
      <c r="V704" s="167"/>
      <c r="W704" s="167"/>
      <c r="X704" s="167"/>
      <c r="Y704" s="167"/>
      <c r="Z704" s="167"/>
      <c r="AA704" s="167"/>
      <c r="AB704" s="167"/>
      <c r="AC704" s="167"/>
      <c r="AD704" s="167"/>
      <c r="AE704" s="167"/>
      <c r="AF704" s="167"/>
    </row>
    <row r="705" spans="1:32" ht="20.25" customHeight="1" x14ac:dyDescent="0.15">
      <c r="A705" s="180"/>
      <c r="B705" s="167"/>
      <c r="C705" s="167"/>
      <c r="D705" s="167"/>
      <c r="E705" s="167"/>
      <c r="F705" s="167"/>
      <c r="G705" s="167"/>
      <c r="H705" s="167"/>
      <c r="I705" s="167"/>
      <c r="J705" s="167"/>
      <c r="K705" s="167"/>
      <c r="L705" s="167"/>
      <c r="M705" s="167"/>
      <c r="N705" s="167"/>
      <c r="O705" s="167"/>
      <c r="P705" s="167"/>
      <c r="Q705" s="167"/>
      <c r="R705" s="167"/>
      <c r="S705" s="167"/>
      <c r="T705" s="167"/>
      <c r="U705" s="167"/>
      <c r="V705" s="167"/>
      <c r="W705" s="167"/>
      <c r="X705" s="167"/>
      <c r="Y705" s="167"/>
      <c r="Z705" s="167"/>
      <c r="AA705" s="167"/>
      <c r="AB705" s="167"/>
      <c r="AC705" s="167"/>
      <c r="AD705" s="167"/>
      <c r="AE705" s="167"/>
      <c r="AF705" s="167"/>
    </row>
    <row r="706" spans="1:32" ht="20.25" customHeight="1" x14ac:dyDescent="0.15">
      <c r="A706" s="180"/>
      <c r="B706" s="167"/>
      <c r="C706" s="167"/>
      <c r="D706" s="167"/>
      <c r="E706" s="167"/>
      <c r="F706" s="167"/>
      <c r="G706" s="167"/>
      <c r="H706" s="167"/>
      <c r="I706" s="167"/>
      <c r="J706" s="167"/>
      <c r="K706" s="167"/>
      <c r="L706" s="167"/>
      <c r="M706" s="167"/>
      <c r="N706" s="167"/>
      <c r="O706" s="167"/>
      <c r="P706" s="167"/>
      <c r="Q706" s="167"/>
      <c r="R706" s="167"/>
      <c r="S706" s="167"/>
      <c r="T706" s="167"/>
      <c r="U706" s="167"/>
      <c r="V706" s="167"/>
      <c r="W706" s="167"/>
      <c r="X706" s="167"/>
      <c r="Y706" s="167"/>
      <c r="Z706" s="167"/>
      <c r="AA706" s="167"/>
      <c r="AB706" s="167"/>
      <c r="AC706" s="167"/>
      <c r="AD706" s="167"/>
      <c r="AE706" s="167"/>
      <c r="AF706" s="167"/>
    </row>
    <row r="707" spans="1:32" ht="20.25" customHeight="1" x14ac:dyDescent="0.15">
      <c r="A707" s="180"/>
      <c r="B707" s="167"/>
      <c r="C707" s="167"/>
      <c r="D707" s="167"/>
      <c r="E707" s="167"/>
      <c r="F707" s="167"/>
      <c r="G707" s="167"/>
      <c r="H707" s="167"/>
      <c r="I707" s="167"/>
      <c r="J707" s="167"/>
      <c r="K707" s="167"/>
      <c r="L707" s="167"/>
      <c r="M707" s="167"/>
      <c r="N707" s="167"/>
      <c r="O707" s="167"/>
      <c r="P707" s="167"/>
      <c r="Q707" s="167"/>
      <c r="R707" s="167"/>
      <c r="S707" s="167"/>
      <c r="T707" s="167"/>
      <c r="U707" s="167"/>
      <c r="V707" s="167"/>
      <c r="W707" s="167"/>
      <c r="X707" s="167"/>
      <c r="Y707" s="167"/>
      <c r="Z707" s="167"/>
      <c r="AA707" s="167"/>
      <c r="AB707" s="167"/>
      <c r="AC707" s="167"/>
      <c r="AD707" s="167"/>
      <c r="AE707" s="167"/>
      <c r="AF707" s="167"/>
    </row>
    <row r="708" spans="1:32" ht="20.25" customHeight="1" x14ac:dyDescent="0.15">
      <c r="A708" s="180"/>
      <c r="B708" s="167"/>
      <c r="C708" s="167"/>
      <c r="D708" s="167"/>
      <c r="E708" s="167"/>
      <c r="F708" s="167"/>
      <c r="G708" s="167"/>
      <c r="H708" s="167"/>
      <c r="I708" s="167"/>
      <c r="J708" s="167"/>
      <c r="K708" s="167"/>
      <c r="L708" s="167"/>
      <c r="M708" s="167"/>
      <c r="N708" s="167"/>
      <c r="O708" s="167"/>
      <c r="P708" s="167"/>
      <c r="Q708" s="167"/>
      <c r="R708" s="167"/>
      <c r="S708" s="167"/>
      <c r="T708" s="167"/>
      <c r="U708" s="167"/>
      <c r="V708" s="167"/>
      <c r="W708" s="167"/>
      <c r="X708" s="167"/>
      <c r="Y708" s="167"/>
      <c r="Z708" s="167"/>
      <c r="AA708" s="167"/>
      <c r="AB708" s="167"/>
      <c r="AC708" s="167"/>
      <c r="AD708" s="167"/>
      <c r="AE708" s="167"/>
      <c r="AF708" s="167"/>
    </row>
    <row r="709" spans="1:32" ht="20.25" customHeight="1" x14ac:dyDescent="0.15">
      <c r="A709" s="180"/>
      <c r="B709" s="167"/>
      <c r="C709" s="167"/>
      <c r="D709" s="167"/>
      <c r="E709" s="167"/>
      <c r="F709" s="167"/>
      <c r="G709" s="167"/>
      <c r="H709" s="167"/>
      <c r="I709" s="167"/>
      <c r="J709" s="167"/>
      <c r="K709" s="167"/>
      <c r="L709" s="167"/>
      <c r="M709" s="167"/>
      <c r="N709" s="167"/>
      <c r="O709" s="167"/>
      <c r="P709" s="167"/>
      <c r="Q709" s="167"/>
      <c r="R709" s="167"/>
      <c r="S709" s="167"/>
      <c r="T709" s="167"/>
      <c r="U709" s="167"/>
      <c r="V709" s="167"/>
      <c r="W709" s="167"/>
      <c r="X709" s="167"/>
      <c r="Y709" s="167"/>
      <c r="Z709" s="167"/>
      <c r="AA709" s="167"/>
      <c r="AB709" s="167"/>
      <c r="AC709" s="167"/>
      <c r="AD709" s="167"/>
      <c r="AE709" s="167"/>
      <c r="AF709" s="167"/>
    </row>
    <row r="710" spans="1:32" ht="20.25" customHeight="1" x14ac:dyDescent="0.15">
      <c r="A710" s="180"/>
      <c r="B710" s="167"/>
      <c r="C710" s="167"/>
      <c r="D710" s="167"/>
      <c r="E710" s="167"/>
      <c r="F710" s="167"/>
      <c r="G710" s="167"/>
      <c r="H710" s="167"/>
      <c r="I710" s="167"/>
      <c r="J710" s="167"/>
      <c r="K710" s="167"/>
      <c r="L710" s="167"/>
      <c r="M710" s="167"/>
      <c r="N710" s="167"/>
      <c r="O710" s="167"/>
      <c r="P710" s="167"/>
      <c r="Q710" s="167"/>
      <c r="R710" s="167"/>
      <c r="S710" s="167"/>
      <c r="T710" s="167"/>
      <c r="U710" s="167"/>
      <c r="V710" s="167"/>
      <c r="W710" s="167"/>
      <c r="X710" s="167"/>
      <c r="Y710" s="167"/>
      <c r="Z710" s="167"/>
      <c r="AA710" s="167"/>
      <c r="AB710" s="167"/>
      <c r="AC710" s="167"/>
      <c r="AD710" s="167"/>
      <c r="AE710" s="167"/>
      <c r="AF710" s="167"/>
    </row>
    <row r="711" spans="1:32" ht="20.25" customHeight="1" x14ac:dyDescent="0.15">
      <c r="A711" s="180"/>
      <c r="B711" s="167"/>
      <c r="C711" s="167"/>
      <c r="D711" s="167"/>
      <c r="E711" s="167"/>
      <c r="F711" s="167"/>
      <c r="G711" s="167"/>
      <c r="H711" s="167"/>
      <c r="I711" s="167"/>
      <c r="J711" s="167"/>
      <c r="K711" s="167"/>
      <c r="L711" s="167"/>
      <c r="M711" s="167"/>
      <c r="N711" s="167"/>
      <c r="O711" s="167"/>
      <c r="P711" s="167"/>
      <c r="Q711" s="167"/>
      <c r="R711" s="167"/>
      <c r="S711" s="167"/>
      <c r="T711" s="167"/>
      <c r="U711" s="167"/>
      <c r="V711" s="167"/>
      <c r="W711" s="167"/>
      <c r="X711" s="167"/>
      <c r="Y711" s="167"/>
      <c r="Z711" s="167"/>
      <c r="AA711" s="167"/>
      <c r="AB711" s="167"/>
      <c r="AC711" s="167"/>
      <c r="AD711" s="167"/>
      <c r="AE711" s="167"/>
      <c r="AF711" s="167"/>
    </row>
    <row r="712" spans="1:32" ht="20.25" customHeight="1" x14ac:dyDescent="0.15">
      <c r="A712" s="180"/>
      <c r="B712" s="167"/>
      <c r="C712" s="167"/>
      <c r="D712" s="167"/>
      <c r="E712" s="167"/>
      <c r="F712" s="167"/>
      <c r="G712" s="167"/>
      <c r="H712" s="167"/>
      <c r="I712" s="167"/>
      <c r="J712" s="167"/>
      <c r="K712" s="167"/>
      <c r="L712" s="167"/>
      <c r="M712" s="167"/>
      <c r="N712" s="167"/>
      <c r="O712" s="167"/>
      <c r="P712" s="167"/>
      <c r="Q712" s="167"/>
      <c r="R712" s="167"/>
      <c r="S712" s="167"/>
      <c r="T712" s="167"/>
      <c r="U712" s="167"/>
      <c r="V712" s="167"/>
      <c r="W712" s="167"/>
      <c r="X712" s="167"/>
      <c r="Y712" s="167"/>
      <c r="Z712" s="167"/>
      <c r="AA712" s="167"/>
      <c r="AB712" s="167"/>
      <c r="AC712" s="167"/>
      <c r="AD712" s="167"/>
      <c r="AE712" s="167"/>
      <c r="AF712" s="167"/>
    </row>
    <row r="713" spans="1:32" ht="20.25" customHeight="1" x14ac:dyDescent="0.15">
      <c r="A713" s="180"/>
      <c r="B713" s="167"/>
      <c r="C713" s="167"/>
      <c r="D713" s="167"/>
      <c r="E713" s="167"/>
      <c r="F713" s="167"/>
      <c r="G713" s="167"/>
      <c r="H713" s="167"/>
      <c r="I713" s="167"/>
      <c r="J713" s="167"/>
      <c r="K713" s="167"/>
      <c r="L713" s="167"/>
      <c r="M713" s="167"/>
      <c r="N713" s="167"/>
      <c r="O713" s="167"/>
      <c r="P713" s="167"/>
      <c r="Q713" s="167"/>
      <c r="R713" s="167"/>
      <c r="S713" s="167"/>
      <c r="T713" s="167"/>
      <c r="U713" s="167"/>
      <c r="V713" s="167"/>
      <c r="W713" s="167"/>
      <c r="X713" s="167"/>
      <c r="Y713" s="167"/>
      <c r="Z713" s="167"/>
      <c r="AA713" s="167"/>
      <c r="AB713" s="167"/>
      <c r="AC713" s="167"/>
      <c r="AD713" s="167"/>
      <c r="AE713" s="167"/>
      <c r="AF713" s="167"/>
    </row>
    <row r="714" spans="1:32" ht="20.25" customHeight="1" x14ac:dyDescent="0.15">
      <c r="A714" s="180"/>
      <c r="B714" s="167"/>
      <c r="C714" s="167"/>
      <c r="D714" s="167"/>
      <c r="E714" s="167"/>
      <c r="F714" s="167"/>
      <c r="G714" s="167"/>
      <c r="H714" s="167"/>
      <c r="I714" s="167"/>
      <c r="J714" s="167"/>
      <c r="K714" s="167"/>
      <c r="L714" s="167"/>
      <c r="M714" s="167"/>
      <c r="N714" s="167"/>
      <c r="O714" s="167"/>
      <c r="P714" s="167"/>
      <c r="Q714" s="167"/>
      <c r="R714" s="167"/>
      <c r="S714" s="167"/>
      <c r="T714" s="167"/>
      <c r="U714" s="167"/>
      <c r="V714" s="167"/>
      <c r="W714" s="167"/>
      <c r="X714" s="167"/>
      <c r="Y714" s="167"/>
      <c r="Z714" s="167"/>
      <c r="AA714" s="167"/>
      <c r="AB714" s="167"/>
      <c r="AC714" s="167"/>
      <c r="AD714" s="167"/>
      <c r="AE714" s="167"/>
      <c r="AF714" s="167"/>
    </row>
    <row r="715" spans="1:32" ht="20.25" customHeight="1" x14ac:dyDescent="0.15">
      <c r="A715" s="180"/>
      <c r="B715" s="167"/>
      <c r="C715" s="167"/>
      <c r="D715" s="167"/>
      <c r="E715" s="167"/>
      <c r="F715" s="167"/>
      <c r="G715" s="167"/>
      <c r="H715" s="167"/>
      <c r="I715" s="167"/>
      <c r="J715" s="167"/>
      <c r="K715" s="167"/>
      <c r="L715" s="167"/>
      <c r="M715" s="167"/>
      <c r="N715" s="167"/>
      <c r="O715" s="167"/>
      <c r="P715" s="167"/>
      <c r="Q715" s="167"/>
      <c r="R715" s="167"/>
      <c r="S715" s="167"/>
      <c r="T715" s="167"/>
      <c r="U715" s="167"/>
      <c r="V715" s="167"/>
      <c r="W715" s="167"/>
      <c r="X715" s="167"/>
      <c r="Y715" s="167"/>
      <c r="Z715" s="167"/>
      <c r="AA715" s="167"/>
      <c r="AB715" s="167"/>
      <c r="AC715" s="167"/>
      <c r="AD715" s="167"/>
      <c r="AE715" s="167"/>
      <c r="AF715" s="167"/>
    </row>
    <row r="716" spans="1:32" ht="20.25" customHeight="1" x14ac:dyDescent="0.15">
      <c r="A716" s="180"/>
      <c r="B716" s="167"/>
      <c r="C716" s="167"/>
      <c r="D716" s="167"/>
      <c r="E716" s="167"/>
      <c r="F716" s="167"/>
      <c r="G716" s="167"/>
      <c r="H716" s="167"/>
      <c r="I716" s="167"/>
      <c r="J716" s="167"/>
      <c r="K716" s="167"/>
      <c r="L716" s="167"/>
      <c r="M716" s="167"/>
      <c r="N716" s="167"/>
      <c r="O716" s="167"/>
      <c r="P716" s="167"/>
      <c r="Q716" s="167"/>
      <c r="R716" s="167"/>
      <c r="S716" s="167"/>
      <c r="T716" s="167"/>
      <c r="U716" s="167"/>
      <c r="V716" s="167"/>
      <c r="W716" s="167"/>
      <c r="X716" s="167"/>
      <c r="Y716" s="167"/>
      <c r="Z716" s="167"/>
      <c r="AA716" s="167"/>
      <c r="AB716" s="167"/>
      <c r="AC716" s="167"/>
      <c r="AD716" s="167"/>
      <c r="AE716" s="167"/>
      <c r="AF716" s="167"/>
    </row>
    <row r="717" spans="1:32" ht="20.25" customHeight="1" x14ac:dyDescent="0.15">
      <c r="A717" s="180"/>
      <c r="B717" s="167"/>
      <c r="C717" s="167"/>
      <c r="D717" s="167"/>
      <c r="E717" s="167"/>
      <c r="F717" s="167"/>
      <c r="G717" s="167"/>
      <c r="H717" s="167"/>
      <c r="I717" s="167"/>
      <c r="J717" s="167"/>
      <c r="K717" s="167"/>
      <c r="L717" s="167"/>
      <c r="M717" s="167"/>
      <c r="N717" s="167"/>
      <c r="O717" s="167"/>
      <c r="P717" s="167"/>
      <c r="Q717" s="167"/>
      <c r="R717" s="167"/>
      <c r="S717" s="167"/>
      <c r="T717" s="167"/>
      <c r="U717" s="167"/>
      <c r="V717" s="167"/>
      <c r="W717" s="167"/>
      <c r="X717" s="167"/>
      <c r="Y717" s="167"/>
      <c r="Z717" s="167"/>
      <c r="AA717" s="167"/>
      <c r="AB717" s="167"/>
      <c r="AC717" s="167"/>
      <c r="AD717" s="167"/>
      <c r="AE717" s="167"/>
      <c r="AF717" s="167"/>
    </row>
    <row r="718" spans="1:32" ht="20.25" customHeight="1" x14ac:dyDescent="0.15">
      <c r="A718" s="180"/>
      <c r="B718" s="167"/>
      <c r="C718" s="167"/>
      <c r="D718" s="167"/>
      <c r="E718" s="167"/>
      <c r="F718" s="167"/>
      <c r="G718" s="167"/>
      <c r="H718" s="167"/>
      <c r="I718" s="167"/>
      <c r="J718" s="167"/>
      <c r="K718" s="167"/>
      <c r="L718" s="167"/>
      <c r="M718" s="167"/>
      <c r="N718" s="167"/>
      <c r="O718" s="167"/>
      <c r="P718" s="167"/>
      <c r="Q718" s="167"/>
      <c r="R718" s="167"/>
      <c r="S718" s="167"/>
      <c r="T718" s="167"/>
      <c r="U718" s="167"/>
      <c r="V718" s="167"/>
      <c r="W718" s="167"/>
      <c r="X718" s="167"/>
      <c r="Y718" s="167"/>
      <c r="Z718" s="167"/>
      <c r="AA718" s="167"/>
      <c r="AB718" s="167"/>
      <c r="AC718" s="167"/>
      <c r="AD718" s="167"/>
      <c r="AE718" s="167"/>
      <c r="AF718" s="167"/>
    </row>
    <row r="719" spans="1:32" ht="20.25" customHeight="1" x14ac:dyDescent="0.15">
      <c r="A719" s="180"/>
      <c r="B719" s="167"/>
      <c r="C719" s="167"/>
      <c r="D719" s="167"/>
      <c r="E719" s="167"/>
      <c r="F719" s="167"/>
      <c r="G719" s="167"/>
      <c r="H719" s="167"/>
      <c r="I719" s="167"/>
      <c r="J719" s="167"/>
      <c r="K719" s="167"/>
      <c r="L719" s="167"/>
      <c r="M719" s="167"/>
      <c r="N719" s="167"/>
      <c r="O719" s="167"/>
      <c r="P719" s="167"/>
      <c r="Q719" s="167"/>
      <c r="R719" s="167"/>
      <c r="S719" s="167"/>
      <c r="T719" s="167"/>
      <c r="U719" s="167"/>
      <c r="V719" s="167"/>
      <c r="W719" s="167"/>
      <c r="X719" s="167"/>
      <c r="Y719" s="167"/>
      <c r="Z719" s="167"/>
      <c r="AA719" s="167"/>
      <c r="AB719" s="167"/>
      <c r="AC719" s="167"/>
      <c r="AD719" s="167"/>
      <c r="AE719" s="167"/>
      <c r="AF719" s="167"/>
    </row>
    <row r="720" spans="1:32" ht="20.25" customHeight="1" x14ac:dyDescent="0.15">
      <c r="A720" s="180"/>
      <c r="B720" s="167"/>
      <c r="C720" s="167"/>
      <c r="D720" s="167"/>
      <c r="E720" s="167"/>
      <c r="F720" s="167"/>
      <c r="G720" s="167"/>
      <c r="H720" s="167"/>
      <c r="I720" s="167"/>
      <c r="J720" s="167"/>
      <c r="K720" s="167"/>
      <c r="L720" s="167"/>
      <c r="M720" s="167"/>
      <c r="N720" s="167"/>
      <c r="O720" s="167"/>
      <c r="P720" s="167"/>
      <c r="Q720" s="167"/>
      <c r="R720" s="167"/>
      <c r="S720" s="167"/>
      <c r="T720" s="167"/>
      <c r="U720" s="167"/>
      <c r="V720" s="167"/>
      <c r="W720" s="167"/>
      <c r="X720" s="167"/>
      <c r="Y720" s="167"/>
      <c r="Z720" s="167"/>
      <c r="AA720" s="167"/>
      <c r="AB720" s="167"/>
      <c r="AC720" s="167"/>
      <c r="AD720" s="167"/>
      <c r="AE720" s="167"/>
      <c r="AF720" s="167"/>
    </row>
    <row r="721" spans="1:32" ht="20.25" customHeight="1" x14ac:dyDescent="0.15">
      <c r="A721" s="180"/>
      <c r="B721" s="167"/>
      <c r="C721" s="167"/>
      <c r="D721" s="167"/>
      <c r="E721" s="167"/>
      <c r="F721" s="167"/>
      <c r="G721" s="167"/>
      <c r="H721" s="167"/>
      <c r="I721" s="167"/>
      <c r="J721" s="167"/>
      <c r="K721" s="167"/>
      <c r="L721" s="167"/>
      <c r="M721" s="167"/>
      <c r="N721" s="167"/>
      <c r="O721" s="167"/>
      <c r="P721" s="167"/>
      <c r="Q721" s="167"/>
      <c r="R721" s="167"/>
      <c r="S721" s="167"/>
      <c r="T721" s="167"/>
      <c r="U721" s="167"/>
      <c r="V721" s="167"/>
      <c r="W721" s="167"/>
      <c r="X721" s="167"/>
      <c r="Y721" s="167"/>
      <c r="Z721" s="167"/>
      <c r="AA721" s="167"/>
      <c r="AB721" s="167"/>
      <c r="AC721" s="167"/>
      <c r="AD721" s="167"/>
      <c r="AE721" s="167"/>
      <c r="AF721" s="167"/>
    </row>
    <row r="722" spans="1:32" ht="20.25" customHeight="1" x14ac:dyDescent="0.15">
      <c r="A722" s="180"/>
      <c r="B722" s="167"/>
      <c r="C722" s="167"/>
      <c r="D722" s="167"/>
      <c r="E722" s="167"/>
      <c r="F722" s="167"/>
      <c r="G722" s="167"/>
      <c r="H722" s="167"/>
      <c r="I722" s="167"/>
      <c r="J722" s="167"/>
      <c r="K722" s="167"/>
      <c r="L722" s="167"/>
      <c r="M722" s="167"/>
      <c r="N722" s="167"/>
      <c r="O722" s="167"/>
      <c r="P722" s="167"/>
      <c r="Q722" s="167"/>
      <c r="R722" s="167"/>
      <c r="S722" s="167"/>
      <c r="T722" s="167"/>
      <c r="U722" s="167"/>
      <c r="V722" s="167"/>
      <c r="W722" s="167"/>
      <c r="X722" s="167"/>
      <c r="Y722" s="167"/>
      <c r="Z722" s="167"/>
      <c r="AA722" s="167"/>
      <c r="AB722" s="167"/>
      <c r="AC722" s="167"/>
      <c r="AD722" s="167"/>
      <c r="AE722" s="167"/>
      <c r="AF722" s="167"/>
    </row>
    <row r="723" spans="1:32" ht="20.25" customHeight="1" x14ac:dyDescent="0.15">
      <c r="A723" s="180"/>
      <c r="B723" s="167"/>
      <c r="C723" s="167"/>
      <c r="D723" s="167"/>
      <c r="E723" s="167"/>
      <c r="F723" s="167"/>
      <c r="G723" s="167"/>
      <c r="H723" s="167"/>
      <c r="I723" s="167"/>
      <c r="J723" s="167"/>
      <c r="K723" s="167"/>
      <c r="L723" s="167"/>
      <c r="M723" s="167"/>
      <c r="N723" s="167"/>
      <c r="O723" s="167"/>
      <c r="P723" s="167"/>
      <c r="Q723" s="167"/>
      <c r="R723" s="167"/>
      <c r="S723" s="167"/>
      <c r="T723" s="167"/>
      <c r="U723" s="167"/>
      <c r="V723" s="167"/>
      <c r="W723" s="167"/>
      <c r="X723" s="167"/>
      <c r="Y723" s="167"/>
      <c r="Z723" s="167"/>
      <c r="AA723" s="167"/>
      <c r="AB723" s="167"/>
      <c r="AC723" s="167"/>
      <c r="AD723" s="167"/>
      <c r="AE723" s="167"/>
      <c r="AF723" s="167"/>
    </row>
    <row r="724" spans="1:32" ht="20.25" customHeight="1" x14ac:dyDescent="0.15">
      <c r="A724" s="180"/>
      <c r="B724" s="167"/>
      <c r="C724" s="167"/>
      <c r="D724" s="167"/>
      <c r="E724" s="167"/>
      <c r="F724" s="167"/>
      <c r="G724" s="167"/>
      <c r="H724" s="167"/>
      <c r="I724" s="167"/>
      <c r="J724" s="167"/>
      <c r="K724" s="167"/>
      <c r="L724" s="167"/>
      <c r="M724" s="167"/>
      <c r="N724" s="167"/>
      <c r="O724" s="167"/>
      <c r="P724" s="167"/>
      <c r="Q724" s="167"/>
      <c r="R724" s="167"/>
      <c r="S724" s="167"/>
      <c r="T724" s="167"/>
      <c r="U724" s="167"/>
      <c r="V724" s="167"/>
      <c r="W724" s="167"/>
      <c r="X724" s="167"/>
      <c r="Y724" s="167"/>
      <c r="Z724" s="167"/>
      <c r="AA724" s="167"/>
      <c r="AB724" s="167"/>
      <c r="AC724" s="167"/>
      <c r="AD724" s="167"/>
      <c r="AE724" s="167"/>
      <c r="AF724" s="167"/>
    </row>
    <row r="725" spans="1:32" ht="20.25" customHeight="1" x14ac:dyDescent="0.15">
      <c r="A725" s="180"/>
      <c r="B725" s="167"/>
      <c r="C725" s="167"/>
      <c r="D725" s="167"/>
      <c r="E725" s="167"/>
      <c r="F725" s="167"/>
      <c r="G725" s="167"/>
      <c r="H725" s="167"/>
      <c r="I725" s="167"/>
      <c r="J725" s="167"/>
      <c r="K725" s="167"/>
      <c r="L725" s="167"/>
      <c r="M725" s="167"/>
      <c r="N725" s="167"/>
      <c r="O725" s="167"/>
      <c r="P725" s="167"/>
      <c r="Q725" s="167"/>
      <c r="R725" s="167"/>
      <c r="S725" s="167"/>
      <c r="T725" s="167"/>
      <c r="U725" s="167"/>
      <c r="V725" s="167"/>
      <c r="W725" s="167"/>
      <c r="X725" s="167"/>
      <c r="Y725" s="167"/>
      <c r="Z725" s="167"/>
      <c r="AA725" s="167"/>
      <c r="AB725" s="167"/>
      <c r="AC725" s="167"/>
      <c r="AD725" s="167"/>
      <c r="AE725" s="167"/>
      <c r="AF725" s="167"/>
    </row>
    <row r="726" spans="1:32" ht="20.25" customHeight="1" x14ac:dyDescent="0.15">
      <c r="A726" s="180"/>
      <c r="B726" s="167"/>
      <c r="C726" s="167"/>
      <c r="D726" s="167"/>
      <c r="E726" s="167"/>
      <c r="F726" s="167"/>
      <c r="G726" s="167"/>
      <c r="H726" s="167"/>
      <c r="I726" s="167"/>
      <c r="J726" s="167"/>
      <c r="K726" s="167"/>
      <c r="L726" s="167"/>
      <c r="M726" s="167"/>
      <c r="N726" s="167"/>
      <c r="O726" s="167"/>
      <c r="P726" s="167"/>
      <c r="Q726" s="167"/>
      <c r="R726" s="167"/>
      <c r="S726" s="167"/>
      <c r="T726" s="167"/>
      <c r="U726" s="167"/>
      <c r="V726" s="167"/>
      <c r="W726" s="167"/>
      <c r="X726" s="167"/>
      <c r="Y726" s="167"/>
      <c r="Z726" s="167"/>
      <c r="AA726" s="167"/>
      <c r="AB726" s="167"/>
      <c r="AC726" s="167"/>
      <c r="AD726" s="167"/>
      <c r="AE726" s="167"/>
      <c r="AF726" s="167"/>
    </row>
    <row r="727" spans="1:32" ht="20.25" customHeight="1" x14ac:dyDescent="0.15">
      <c r="A727" s="180"/>
      <c r="B727" s="167"/>
      <c r="C727" s="167"/>
      <c r="D727" s="167"/>
      <c r="E727" s="167"/>
      <c r="F727" s="167"/>
      <c r="G727" s="167"/>
      <c r="H727" s="167"/>
      <c r="I727" s="167"/>
      <c r="J727" s="167"/>
      <c r="K727" s="167"/>
      <c r="L727" s="167"/>
      <c r="M727" s="167"/>
      <c r="N727" s="167"/>
      <c r="O727" s="167"/>
      <c r="P727" s="167"/>
      <c r="Q727" s="167"/>
      <c r="R727" s="167"/>
      <c r="S727" s="167"/>
      <c r="T727" s="167"/>
      <c r="U727" s="167"/>
      <c r="V727" s="167"/>
      <c r="W727" s="167"/>
      <c r="X727" s="167"/>
      <c r="Y727" s="167"/>
      <c r="Z727" s="167"/>
      <c r="AA727" s="167"/>
      <c r="AB727" s="167"/>
      <c r="AC727" s="167"/>
      <c r="AD727" s="167"/>
      <c r="AE727" s="167"/>
      <c r="AF727" s="167"/>
    </row>
    <row r="728" spans="1:32" ht="20.25" customHeight="1" x14ac:dyDescent="0.15">
      <c r="A728" s="180"/>
      <c r="B728" s="167"/>
      <c r="C728" s="167"/>
      <c r="D728" s="167"/>
      <c r="E728" s="167"/>
      <c r="F728" s="167"/>
      <c r="G728" s="167"/>
      <c r="H728" s="167"/>
      <c r="I728" s="167"/>
      <c r="J728" s="167"/>
      <c r="K728" s="167"/>
      <c r="L728" s="167"/>
      <c r="M728" s="167"/>
      <c r="N728" s="167"/>
      <c r="O728" s="167"/>
      <c r="P728" s="167"/>
      <c r="Q728" s="167"/>
      <c r="R728" s="167"/>
      <c r="S728" s="167"/>
      <c r="T728" s="167"/>
      <c r="U728" s="167"/>
      <c r="V728" s="167"/>
      <c r="W728" s="167"/>
      <c r="X728" s="167"/>
      <c r="Y728" s="167"/>
      <c r="Z728" s="167"/>
      <c r="AA728" s="167"/>
      <c r="AB728" s="167"/>
      <c r="AC728" s="167"/>
      <c r="AD728" s="167"/>
      <c r="AE728" s="167"/>
      <c r="AF728" s="167"/>
    </row>
    <row r="729" spans="1:32" ht="20.25" customHeight="1" x14ac:dyDescent="0.15">
      <c r="A729" s="180"/>
      <c r="B729" s="167"/>
      <c r="C729" s="167"/>
      <c r="D729" s="167"/>
      <c r="E729" s="167"/>
      <c r="F729" s="167"/>
      <c r="G729" s="167"/>
      <c r="H729" s="167"/>
      <c r="I729" s="167"/>
      <c r="J729" s="167"/>
      <c r="K729" s="167"/>
      <c r="L729" s="167"/>
      <c r="M729" s="167"/>
      <c r="N729" s="167"/>
      <c r="O729" s="167"/>
      <c r="P729" s="167"/>
      <c r="Q729" s="167"/>
      <c r="R729" s="167"/>
      <c r="S729" s="167"/>
      <c r="T729" s="167"/>
      <c r="U729" s="167"/>
      <c r="V729" s="167"/>
      <c r="W729" s="167"/>
      <c r="X729" s="167"/>
      <c r="Y729" s="167"/>
      <c r="Z729" s="167"/>
      <c r="AA729" s="167"/>
      <c r="AB729" s="167"/>
      <c r="AC729" s="167"/>
      <c r="AD729" s="167"/>
      <c r="AE729" s="167"/>
      <c r="AF729" s="167"/>
    </row>
    <row r="730" spans="1:32" ht="20.25" customHeight="1" x14ac:dyDescent="0.15">
      <c r="A730" s="180"/>
      <c r="B730" s="167"/>
      <c r="C730" s="167"/>
      <c r="D730" s="167"/>
      <c r="E730" s="167"/>
      <c r="F730" s="167"/>
      <c r="G730" s="167"/>
      <c r="H730" s="167"/>
      <c r="I730" s="167"/>
      <c r="J730" s="167"/>
      <c r="K730" s="167"/>
      <c r="L730" s="167"/>
      <c r="M730" s="167"/>
      <c r="N730" s="167"/>
      <c r="O730" s="167"/>
      <c r="P730" s="167"/>
      <c r="Q730" s="167"/>
      <c r="R730" s="167"/>
      <c r="S730" s="167"/>
      <c r="T730" s="167"/>
      <c r="U730" s="167"/>
      <c r="V730" s="167"/>
      <c r="W730" s="167"/>
      <c r="X730" s="167"/>
      <c r="Y730" s="167"/>
      <c r="Z730" s="167"/>
      <c r="AA730" s="167"/>
      <c r="AB730" s="167"/>
      <c r="AC730" s="167"/>
      <c r="AD730" s="167"/>
      <c r="AE730" s="167"/>
      <c r="AF730" s="167"/>
    </row>
    <row r="731" spans="1:32" ht="20.25" customHeight="1" x14ac:dyDescent="0.15">
      <c r="A731" s="180"/>
      <c r="B731" s="167"/>
      <c r="C731" s="167"/>
      <c r="D731" s="167"/>
      <c r="E731" s="167"/>
      <c r="F731" s="167"/>
      <c r="G731" s="167"/>
      <c r="H731" s="167"/>
      <c r="I731" s="167"/>
      <c r="J731" s="167"/>
      <c r="K731" s="167"/>
      <c r="L731" s="167"/>
      <c r="M731" s="167"/>
      <c r="N731" s="167"/>
      <c r="O731" s="167"/>
      <c r="P731" s="167"/>
      <c r="Q731" s="167"/>
      <c r="R731" s="167"/>
      <c r="S731" s="167"/>
      <c r="T731" s="167"/>
      <c r="U731" s="167"/>
      <c r="V731" s="167"/>
      <c r="W731" s="167"/>
      <c r="X731" s="167"/>
      <c r="Y731" s="167"/>
      <c r="Z731" s="167"/>
      <c r="AA731" s="167"/>
      <c r="AB731" s="167"/>
      <c r="AC731" s="167"/>
      <c r="AD731" s="167"/>
      <c r="AE731" s="167"/>
      <c r="AF731" s="167"/>
    </row>
    <row r="732" spans="1:32" ht="20.25" customHeight="1" x14ac:dyDescent="0.15">
      <c r="A732" s="180"/>
      <c r="B732" s="167"/>
      <c r="C732" s="167"/>
      <c r="D732" s="167"/>
      <c r="E732" s="167"/>
      <c r="F732" s="167"/>
      <c r="G732" s="167"/>
      <c r="H732" s="167"/>
      <c r="I732" s="167"/>
      <c r="J732" s="167"/>
      <c r="K732" s="167"/>
      <c r="L732" s="167"/>
      <c r="M732" s="167"/>
      <c r="N732" s="167"/>
      <c r="O732" s="167"/>
      <c r="P732" s="167"/>
      <c r="Q732" s="167"/>
      <c r="R732" s="167"/>
      <c r="S732" s="167"/>
      <c r="T732" s="167"/>
      <c r="U732" s="167"/>
      <c r="V732" s="167"/>
      <c r="W732" s="167"/>
      <c r="X732" s="167"/>
      <c r="Y732" s="167"/>
      <c r="Z732" s="167"/>
      <c r="AA732" s="167"/>
      <c r="AB732" s="167"/>
      <c r="AC732" s="167"/>
      <c r="AD732" s="167"/>
      <c r="AE732" s="167"/>
      <c r="AF732" s="167"/>
    </row>
    <row r="733" spans="1:32" ht="20.25" customHeight="1" x14ac:dyDescent="0.15">
      <c r="A733" s="180"/>
      <c r="B733" s="167"/>
      <c r="C733" s="167"/>
      <c r="D733" s="167"/>
      <c r="E733" s="167"/>
      <c r="F733" s="167"/>
      <c r="G733" s="167"/>
      <c r="H733" s="167"/>
      <c r="I733" s="167"/>
      <c r="J733" s="167"/>
      <c r="K733" s="167"/>
      <c r="L733" s="167"/>
      <c r="M733" s="167"/>
      <c r="N733" s="167"/>
      <c r="O733" s="167"/>
      <c r="P733" s="167"/>
      <c r="Q733" s="167"/>
      <c r="R733" s="167"/>
      <c r="S733" s="167"/>
      <c r="T733" s="167"/>
      <c r="U733" s="167"/>
      <c r="V733" s="167"/>
      <c r="W733" s="167"/>
      <c r="X733" s="167"/>
      <c r="Y733" s="167"/>
      <c r="Z733" s="167"/>
      <c r="AA733" s="167"/>
      <c r="AB733" s="167"/>
      <c r="AC733" s="167"/>
      <c r="AD733" s="167"/>
      <c r="AE733" s="167"/>
      <c r="AF733" s="167"/>
    </row>
    <row r="734" spans="1:32" ht="20.25" customHeight="1" x14ac:dyDescent="0.15">
      <c r="A734" s="180"/>
      <c r="B734" s="167"/>
      <c r="C734" s="167"/>
      <c r="D734" s="167"/>
      <c r="E734" s="167"/>
      <c r="F734" s="167"/>
      <c r="G734" s="167"/>
      <c r="H734" s="167"/>
      <c r="I734" s="167"/>
      <c r="J734" s="167"/>
      <c r="K734" s="167"/>
      <c r="L734" s="167"/>
      <c r="M734" s="167"/>
      <c r="N734" s="167"/>
      <c r="O734" s="167"/>
      <c r="P734" s="167"/>
      <c r="Q734" s="167"/>
      <c r="R734" s="167"/>
      <c r="S734" s="167"/>
      <c r="T734" s="167"/>
      <c r="U734" s="167"/>
      <c r="V734" s="167"/>
      <c r="W734" s="167"/>
      <c r="X734" s="167"/>
      <c r="Y734" s="167"/>
      <c r="Z734" s="167"/>
      <c r="AA734" s="167"/>
      <c r="AB734" s="167"/>
      <c r="AC734" s="167"/>
      <c r="AD734" s="167"/>
      <c r="AE734" s="167"/>
      <c r="AF734" s="167"/>
    </row>
    <row r="735" spans="1:32" ht="20.25" customHeight="1" x14ac:dyDescent="0.15">
      <c r="A735" s="180"/>
      <c r="B735" s="167"/>
      <c r="C735" s="167"/>
      <c r="D735" s="167"/>
      <c r="E735" s="167"/>
      <c r="F735" s="167"/>
      <c r="G735" s="167"/>
      <c r="H735" s="167"/>
      <c r="I735" s="167"/>
      <c r="J735" s="167"/>
      <c r="K735" s="167"/>
      <c r="L735" s="167"/>
      <c r="M735" s="167"/>
      <c r="N735" s="167"/>
      <c r="O735" s="167"/>
      <c r="P735" s="167"/>
      <c r="Q735" s="167"/>
      <c r="R735" s="167"/>
      <c r="S735" s="167"/>
      <c r="T735" s="167"/>
      <c r="U735" s="167"/>
      <c r="V735" s="167"/>
      <c r="W735" s="167"/>
      <c r="X735" s="167"/>
      <c r="Y735" s="167"/>
      <c r="Z735" s="167"/>
      <c r="AA735" s="167"/>
      <c r="AB735" s="167"/>
      <c r="AC735" s="167"/>
      <c r="AD735" s="167"/>
      <c r="AE735" s="167"/>
      <c r="AF735" s="167"/>
    </row>
    <row r="736" spans="1:32" ht="20.25" customHeight="1" x14ac:dyDescent="0.15">
      <c r="A736" s="180"/>
      <c r="B736" s="167"/>
      <c r="C736" s="167"/>
      <c r="D736" s="167"/>
      <c r="E736" s="167"/>
      <c r="F736" s="167"/>
      <c r="G736" s="167"/>
      <c r="H736" s="167"/>
      <c r="I736" s="167"/>
      <c r="J736" s="167"/>
      <c r="K736" s="167"/>
      <c r="L736" s="167"/>
      <c r="M736" s="167"/>
      <c r="N736" s="167"/>
      <c r="O736" s="167"/>
      <c r="P736" s="167"/>
      <c r="Q736" s="167"/>
      <c r="R736" s="167"/>
      <c r="S736" s="167"/>
      <c r="T736" s="167"/>
      <c r="U736" s="167"/>
      <c r="V736" s="167"/>
      <c r="W736" s="167"/>
      <c r="X736" s="167"/>
      <c r="Y736" s="167"/>
      <c r="Z736" s="167"/>
      <c r="AA736" s="167"/>
      <c r="AB736" s="167"/>
      <c r="AC736" s="167"/>
      <c r="AD736" s="167"/>
      <c r="AE736" s="167"/>
      <c r="AF736" s="167"/>
    </row>
    <row r="737" spans="1:32" ht="20.25" customHeight="1" x14ac:dyDescent="0.15">
      <c r="A737" s="180"/>
      <c r="B737" s="167"/>
      <c r="C737" s="167"/>
      <c r="D737" s="167"/>
      <c r="E737" s="167"/>
      <c r="F737" s="167"/>
      <c r="G737" s="167"/>
      <c r="H737" s="167"/>
      <c r="I737" s="167"/>
      <c r="J737" s="167"/>
      <c r="K737" s="167"/>
      <c r="L737" s="167"/>
      <c r="M737" s="167"/>
      <c r="N737" s="167"/>
      <c r="O737" s="167"/>
      <c r="P737" s="167"/>
      <c r="Q737" s="167"/>
      <c r="R737" s="167"/>
      <c r="S737" s="167"/>
      <c r="T737" s="167"/>
      <c r="U737" s="167"/>
      <c r="V737" s="167"/>
      <c r="W737" s="167"/>
      <c r="X737" s="167"/>
      <c r="Y737" s="167"/>
      <c r="Z737" s="167"/>
      <c r="AA737" s="167"/>
      <c r="AB737" s="167"/>
      <c r="AC737" s="167"/>
      <c r="AD737" s="167"/>
      <c r="AE737" s="167"/>
      <c r="AF737" s="167"/>
    </row>
    <row r="738" spans="1:32" ht="20.25" customHeight="1" x14ac:dyDescent="0.15">
      <c r="A738" s="180"/>
      <c r="B738" s="167"/>
      <c r="C738" s="167"/>
      <c r="D738" s="167"/>
      <c r="E738" s="167"/>
      <c r="F738" s="167"/>
      <c r="G738" s="167"/>
      <c r="H738" s="167"/>
      <c r="I738" s="167"/>
      <c r="J738" s="167"/>
      <c r="K738" s="167"/>
      <c r="L738" s="167"/>
      <c r="M738" s="167"/>
      <c r="N738" s="167"/>
      <c r="O738" s="167"/>
      <c r="P738" s="167"/>
      <c r="Q738" s="167"/>
      <c r="R738" s="167"/>
      <c r="S738" s="167"/>
      <c r="T738" s="167"/>
      <c r="U738" s="167"/>
      <c r="V738" s="167"/>
      <c r="W738" s="167"/>
      <c r="X738" s="167"/>
      <c r="Y738" s="167"/>
      <c r="Z738" s="167"/>
      <c r="AA738" s="167"/>
      <c r="AB738" s="167"/>
      <c r="AC738" s="167"/>
      <c r="AD738" s="167"/>
      <c r="AE738" s="167"/>
      <c r="AF738" s="167"/>
    </row>
    <row r="739" spans="1:32" ht="20.25" customHeight="1" x14ac:dyDescent="0.15">
      <c r="A739" s="180"/>
      <c r="B739" s="167"/>
      <c r="C739" s="167"/>
      <c r="D739" s="167"/>
      <c r="E739" s="167"/>
      <c r="F739" s="167"/>
      <c r="G739" s="167"/>
      <c r="H739" s="167"/>
      <c r="I739" s="167"/>
      <c r="J739" s="167"/>
      <c r="K739" s="167"/>
      <c r="L739" s="167"/>
      <c r="M739" s="167"/>
      <c r="N739" s="167"/>
      <c r="O739" s="167"/>
      <c r="P739" s="167"/>
      <c r="Q739" s="167"/>
      <c r="R739" s="167"/>
      <c r="S739" s="167"/>
      <c r="T739" s="167"/>
      <c r="U739" s="167"/>
      <c r="V739" s="167"/>
      <c r="W739" s="167"/>
      <c r="X739" s="167"/>
      <c r="Y739" s="167"/>
      <c r="Z739" s="167"/>
      <c r="AA739" s="167"/>
      <c r="AB739" s="167"/>
      <c r="AC739" s="167"/>
      <c r="AD739" s="167"/>
      <c r="AE739" s="167"/>
      <c r="AF739" s="167"/>
    </row>
    <row r="740" spans="1:32" ht="20.25" customHeight="1" x14ac:dyDescent="0.15">
      <c r="A740" s="180"/>
      <c r="B740" s="167"/>
      <c r="C740" s="167"/>
      <c r="D740" s="167"/>
      <c r="E740" s="167"/>
      <c r="F740" s="167"/>
      <c r="G740" s="167"/>
      <c r="H740" s="167"/>
      <c r="I740" s="167"/>
      <c r="J740" s="167"/>
      <c r="K740" s="167"/>
      <c r="L740" s="167"/>
      <c r="M740" s="167"/>
      <c r="N740" s="167"/>
      <c r="O740" s="167"/>
      <c r="P740" s="167"/>
      <c r="Q740" s="167"/>
      <c r="R740" s="167"/>
      <c r="S740" s="167"/>
      <c r="T740" s="167"/>
      <c r="U740" s="167"/>
      <c r="V740" s="167"/>
      <c r="W740" s="167"/>
      <c r="X740" s="167"/>
      <c r="Y740" s="167"/>
      <c r="Z740" s="167"/>
      <c r="AA740" s="167"/>
      <c r="AB740" s="167"/>
      <c r="AC740" s="167"/>
      <c r="AD740" s="167"/>
      <c r="AE740" s="167"/>
      <c r="AF740" s="167"/>
    </row>
    <row r="741" spans="1:32" ht="20.25" customHeight="1" x14ac:dyDescent="0.15">
      <c r="A741" s="180"/>
      <c r="B741" s="167"/>
      <c r="C741" s="167"/>
      <c r="D741" s="167"/>
      <c r="E741" s="167"/>
      <c r="F741" s="167"/>
      <c r="G741" s="167"/>
      <c r="H741" s="167"/>
      <c r="I741" s="167"/>
      <c r="J741" s="167"/>
      <c r="K741" s="167"/>
      <c r="L741" s="167"/>
      <c r="M741" s="167"/>
      <c r="N741" s="167"/>
      <c r="O741" s="167"/>
      <c r="P741" s="167"/>
      <c r="Q741" s="167"/>
      <c r="R741" s="167"/>
      <c r="S741" s="167"/>
      <c r="T741" s="167"/>
      <c r="U741" s="167"/>
      <c r="V741" s="167"/>
      <c r="W741" s="167"/>
      <c r="X741" s="167"/>
      <c r="Y741" s="167"/>
      <c r="Z741" s="167"/>
      <c r="AA741" s="167"/>
      <c r="AB741" s="167"/>
      <c r="AC741" s="167"/>
      <c r="AD741" s="167"/>
      <c r="AE741" s="167"/>
      <c r="AF741" s="167"/>
    </row>
    <row r="742" spans="1:32" ht="20.25" customHeight="1" x14ac:dyDescent="0.15">
      <c r="A742" s="180"/>
      <c r="B742" s="167"/>
      <c r="C742" s="167"/>
      <c r="D742" s="167"/>
      <c r="E742" s="167"/>
      <c r="F742" s="167"/>
      <c r="G742" s="167"/>
      <c r="H742" s="167"/>
      <c r="I742" s="167"/>
      <c r="J742" s="167"/>
      <c r="K742" s="167"/>
      <c r="L742" s="167"/>
      <c r="M742" s="167"/>
      <c r="N742" s="167"/>
      <c r="O742" s="167"/>
      <c r="P742" s="167"/>
      <c r="Q742" s="167"/>
      <c r="R742" s="167"/>
      <c r="S742" s="167"/>
      <c r="T742" s="167"/>
      <c r="U742" s="167"/>
      <c r="V742" s="167"/>
      <c r="W742" s="167"/>
      <c r="X742" s="167"/>
      <c r="Y742" s="167"/>
      <c r="Z742" s="167"/>
      <c r="AA742" s="167"/>
      <c r="AB742" s="167"/>
      <c r="AC742" s="167"/>
      <c r="AD742" s="167"/>
      <c r="AE742" s="167"/>
      <c r="AF742" s="167"/>
    </row>
    <row r="743" spans="1:32" ht="20.25" customHeight="1" x14ac:dyDescent="0.15">
      <c r="A743" s="180"/>
      <c r="B743" s="167"/>
      <c r="C743" s="167"/>
      <c r="D743" s="167"/>
      <c r="E743" s="167"/>
      <c r="F743" s="167"/>
      <c r="G743" s="167"/>
      <c r="H743" s="167"/>
      <c r="I743" s="167"/>
      <c r="J743" s="167"/>
      <c r="K743" s="167"/>
      <c r="L743" s="167"/>
      <c r="M743" s="167"/>
      <c r="N743" s="167"/>
      <c r="O743" s="167"/>
      <c r="P743" s="167"/>
      <c r="Q743" s="167"/>
      <c r="R743" s="167"/>
      <c r="S743" s="167"/>
      <c r="T743" s="167"/>
      <c r="U743" s="167"/>
      <c r="V743" s="167"/>
      <c r="W743" s="167"/>
      <c r="X743" s="167"/>
      <c r="Y743" s="167"/>
      <c r="Z743" s="167"/>
      <c r="AA743" s="167"/>
      <c r="AB743" s="167"/>
      <c r="AC743" s="167"/>
      <c r="AD743" s="167"/>
      <c r="AE743" s="167"/>
      <c r="AF743" s="167"/>
    </row>
    <row r="744" spans="1:32" ht="20.25" customHeight="1" x14ac:dyDescent="0.15">
      <c r="A744" s="180"/>
      <c r="B744" s="167"/>
      <c r="C744" s="167"/>
      <c r="D744" s="167"/>
      <c r="E744" s="167"/>
      <c r="F744" s="167"/>
      <c r="G744" s="167"/>
      <c r="H744" s="167"/>
      <c r="I744" s="167"/>
      <c r="J744" s="167"/>
      <c r="K744" s="167"/>
      <c r="L744" s="167"/>
      <c r="M744" s="167"/>
      <c r="N744" s="167"/>
      <c r="O744" s="167"/>
      <c r="P744" s="167"/>
      <c r="Q744" s="167"/>
      <c r="R744" s="167"/>
      <c r="S744" s="167"/>
      <c r="T744" s="167"/>
      <c r="U744" s="167"/>
      <c r="V744" s="167"/>
      <c r="W744" s="167"/>
      <c r="X744" s="167"/>
      <c r="Y744" s="167"/>
      <c r="Z744" s="167"/>
      <c r="AA744" s="167"/>
      <c r="AB744" s="167"/>
      <c r="AC744" s="167"/>
      <c r="AD744" s="167"/>
      <c r="AE744" s="167"/>
      <c r="AF744" s="167"/>
    </row>
    <row r="745" spans="1:32" ht="20.25" customHeight="1" x14ac:dyDescent="0.15">
      <c r="A745" s="180"/>
      <c r="B745" s="167"/>
      <c r="C745" s="167"/>
      <c r="D745" s="167"/>
      <c r="E745" s="167"/>
      <c r="F745" s="167"/>
      <c r="G745" s="167"/>
      <c r="H745" s="167"/>
      <c r="I745" s="167"/>
      <c r="J745" s="167"/>
      <c r="K745" s="167"/>
      <c r="L745" s="167"/>
      <c r="M745" s="167"/>
      <c r="N745" s="167"/>
      <c r="O745" s="167"/>
      <c r="P745" s="167"/>
      <c r="Q745" s="167"/>
      <c r="R745" s="167"/>
      <c r="S745" s="167"/>
      <c r="T745" s="167"/>
      <c r="U745" s="167"/>
      <c r="V745" s="167"/>
      <c r="W745" s="167"/>
      <c r="X745" s="167"/>
      <c r="Y745" s="167"/>
      <c r="Z745" s="167"/>
      <c r="AA745" s="167"/>
      <c r="AB745" s="167"/>
      <c r="AC745" s="167"/>
      <c r="AD745" s="167"/>
      <c r="AE745" s="167"/>
      <c r="AF745" s="167"/>
    </row>
    <row r="746" spans="1:32" ht="20.25" customHeight="1" x14ac:dyDescent="0.15">
      <c r="A746" s="180"/>
      <c r="B746" s="167"/>
      <c r="C746" s="167"/>
      <c r="D746" s="167"/>
      <c r="E746" s="167"/>
      <c r="F746" s="167"/>
      <c r="G746" s="167"/>
      <c r="H746" s="167"/>
      <c r="I746" s="167"/>
      <c r="J746" s="167"/>
      <c r="K746" s="167"/>
      <c r="L746" s="167"/>
      <c r="M746" s="167"/>
      <c r="N746" s="167"/>
      <c r="O746" s="167"/>
      <c r="P746" s="167"/>
      <c r="Q746" s="167"/>
      <c r="R746" s="167"/>
      <c r="S746" s="167"/>
      <c r="T746" s="167"/>
      <c r="U746" s="167"/>
      <c r="V746" s="167"/>
      <c r="W746" s="167"/>
      <c r="X746" s="167"/>
      <c r="Y746" s="167"/>
      <c r="Z746" s="167"/>
      <c r="AA746" s="167"/>
      <c r="AB746" s="167"/>
      <c r="AC746" s="167"/>
      <c r="AD746" s="167"/>
      <c r="AE746" s="167"/>
      <c r="AF746" s="167"/>
    </row>
    <row r="747" spans="1:32" ht="20.25" customHeight="1" x14ac:dyDescent="0.15">
      <c r="A747" s="180"/>
      <c r="B747" s="167"/>
      <c r="C747" s="167"/>
      <c r="D747" s="167"/>
      <c r="E747" s="167"/>
      <c r="F747" s="167"/>
      <c r="G747" s="167"/>
      <c r="H747" s="167"/>
      <c r="I747" s="167"/>
      <c r="J747" s="167"/>
      <c r="K747" s="167"/>
      <c r="L747" s="167"/>
      <c r="M747" s="167"/>
      <c r="N747" s="167"/>
      <c r="O747" s="167"/>
      <c r="P747" s="167"/>
      <c r="Q747" s="167"/>
      <c r="R747" s="167"/>
      <c r="S747" s="167"/>
      <c r="T747" s="167"/>
      <c r="U747" s="167"/>
      <c r="V747" s="167"/>
      <c r="W747" s="167"/>
      <c r="X747" s="167"/>
      <c r="Y747" s="167"/>
      <c r="Z747" s="167"/>
      <c r="AA747" s="167"/>
      <c r="AB747" s="167"/>
      <c r="AC747" s="167"/>
      <c r="AD747" s="167"/>
      <c r="AE747" s="167"/>
      <c r="AF747" s="167"/>
    </row>
    <row r="748" spans="1:32" ht="20.25" customHeight="1" x14ac:dyDescent="0.15">
      <c r="A748" s="180"/>
      <c r="B748" s="167"/>
      <c r="C748" s="167"/>
      <c r="D748" s="167"/>
      <c r="E748" s="167"/>
      <c r="F748" s="167"/>
      <c r="G748" s="167"/>
      <c r="H748" s="167"/>
      <c r="I748" s="167"/>
      <c r="J748" s="167"/>
      <c r="K748" s="167"/>
      <c r="L748" s="167"/>
      <c r="M748" s="167"/>
      <c r="N748" s="167"/>
      <c r="O748" s="167"/>
      <c r="P748" s="167"/>
      <c r="Q748" s="167"/>
      <c r="R748" s="167"/>
      <c r="S748" s="167"/>
      <c r="T748" s="167"/>
      <c r="U748" s="167"/>
      <c r="V748" s="167"/>
      <c r="W748" s="167"/>
      <c r="X748" s="167"/>
      <c r="Y748" s="167"/>
      <c r="Z748" s="167"/>
      <c r="AA748" s="167"/>
      <c r="AB748" s="167"/>
      <c r="AC748" s="167"/>
      <c r="AD748" s="167"/>
      <c r="AE748" s="167"/>
      <c r="AF748" s="167"/>
    </row>
    <row r="749" spans="1:32" ht="20.25" customHeight="1" x14ac:dyDescent="0.15">
      <c r="A749" s="180"/>
      <c r="B749" s="167"/>
      <c r="C749" s="167"/>
      <c r="D749" s="167"/>
      <c r="E749" s="167"/>
      <c r="F749" s="167"/>
      <c r="G749" s="167"/>
      <c r="H749" s="167"/>
      <c r="I749" s="167"/>
      <c r="J749" s="167"/>
      <c r="K749" s="167"/>
      <c r="L749" s="167"/>
      <c r="M749" s="167"/>
      <c r="N749" s="167"/>
      <c r="O749" s="167"/>
      <c r="P749" s="167"/>
      <c r="Q749" s="167"/>
      <c r="R749" s="167"/>
      <c r="S749" s="167"/>
      <c r="T749" s="167"/>
      <c r="U749" s="167"/>
      <c r="V749" s="167"/>
      <c r="W749" s="167"/>
      <c r="X749" s="167"/>
      <c r="Y749" s="167"/>
      <c r="Z749" s="167"/>
      <c r="AA749" s="167"/>
      <c r="AB749" s="167"/>
      <c r="AC749" s="167"/>
      <c r="AD749" s="167"/>
      <c r="AE749" s="167"/>
      <c r="AF749" s="167"/>
    </row>
    <row r="750" spans="1:32" ht="20.25" customHeight="1" x14ac:dyDescent="0.15">
      <c r="A750" s="180"/>
      <c r="B750" s="167"/>
      <c r="C750" s="167"/>
      <c r="D750" s="167"/>
      <c r="E750" s="167"/>
      <c r="F750" s="167"/>
      <c r="G750" s="167"/>
      <c r="H750" s="167"/>
      <c r="I750" s="167"/>
      <c r="J750" s="167"/>
      <c r="K750" s="167"/>
      <c r="L750" s="167"/>
      <c r="M750" s="167"/>
      <c r="N750" s="167"/>
      <c r="O750" s="167"/>
      <c r="P750" s="167"/>
      <c r="Q750" s="167"/>
      <c r="R750" s="167"/>
      <c r="S750" s="167"/>
      <c r="T750" s="167"/>
      <c r="U750" s="167"/>
      <c r="V750" s="167"/>
      <c r="W750" s="167"/>
      <c r="X750" s="167"/>
      <c r="Y750" s="167"/>
      <c r="Z750" s="167"/>
      <c r="AA750" s="167"/>
      <c r="AB750" s="167"/>
      <c r="AC750" s="167"/>
      <c r="AD750" s="167"/>
      <c r="AE750" s="167"/>
      <c r="AF750" s="167"/>
    </row>
    <row r="751" spans="1:32" ht="20.25" customHeight="1" x14ac:dyDescent="0.15">
      <c r="A751" s="180"/>
      <c r="B751" s="167"/>
      <c r="C751" s="167"/>
      <c r="D751" s="167"/>
      <c r="E751" s="167"/>
      <c r="F751" s="167"/>
      <c r="G751" s="167"/>
      <c r="H751" s="167"/>
      <c r="I751" s="167"/>
      <c r="J751" s="167"/>
      <c r="K751" s="167"/>
      <c r="L751" s="167"/>
      <c r="M751" s="167"/>
      <c r="N751" s="167"/>
      <c r="O751" s="167"/>
      <c r="P751" s="167"/>
      <c r="Q751" s="167"/>
      <c r="R751" s="167"/>
      <c r="S751" s="167"/>
      <c r="T751" s="167"/>
      <c r="U751" s="167"/>
      <c r="V751" s="167"/>
      <c r="W751" s="167"/>
      <c r="X751" s="167"/>
      <c r="Y751" s="167"/>
      <c r="Z751" s="167"/>
      <c r="AA751" s="167"/>
      <c r="AB751" s="167"/>
      <c r="AC751" s="167"/>
      <c r="AD751" s="167"/>
      <c r="AE751" s="167"/>
      <c r="AF751" s="167"/>
    </row>
    <row r="752" spans="1:32" ht="20.25" customHeight="1" x14ac:dyDescent="0.15">
      <c r="A752" s="180"/>
      <c r="B752" s="167"/>
      <c r="C752" s="167"/>
      <c r="D752" s="167"/>
      <c r="E752" s="167"/>
      <c r="F752" s="167"/>
      <c r="G752" s="167"/>
      <c r="H752" s="167"/>
      <c r="I752" s="167"/>
      <c r="J752" s="167"/>
      <c r="K752" s="167"/>
      <c r="L752" s="167"/>
      <c r="M752" s="167"/>
      <c r="N752" s="167"/>
      <c r="O752" s="167"/>
      <c r="P752" s="167"/>
      <c r="Q752" s="167"/>
      <c r="R752" s="167"/>
      <c r="S752" s="167"/>
      <c r="T752" s="167"/>
      <c r="U752" s="167"/>
      <c r="V752" s="167"/>
      <c r="W752" s="167"/>
      <c r="X752" s="167"/>
      <c r="Y752" s="167"/>
      <c r="Z752" s="167"/>
      <c r="AA752" s="167"/>
      <c r="AB752" s="167"/>
      <c r="AC752" s="167"/>
      <c r="AD752" s="167"/>
      <c r="AE752" s="167"/>
      <c r="AF752" s="167"/>
    </row>
    <row r="753" spans="1:32" ht="20.25" customHeight="1" x14ac:dyDescent="0.15">
      <c r="A753" s="180"/>
      <c r="B753" s="167"/>
      <c r="C753" s="167"/>
      <c r="D753" s="167"/>
      <c r="E753" s="167"/>
      <c r="F753" s="167"/>
      <c r="G753" s="167"/>
      <c r="H753" s="167"/>
      <c r="I753" s="167"/>
      <c r="J753" s="167"/>
      <c r="K753" s="167"/>
      <c r="L753" s="167"/>
      <c r="M753" s="167"/>
      <c r="N753" s="167"/>
      <c r="O753" s="167"/>
      <c r="P753" s="167"/>
      <c r="Q753" s="167"/>
      <c r="R753" s="167"/>
      <c r="S753" s="167"/>
      <c r="T753" s="167"/>
      <c r="U753" s="167"/>
      <c r="V753" s="167"/>
      <c r="W753" s="167"/>
      <c r="X753" s="167"/>
      <c r="Y753" s="167"/>
      <c r="Z753" s="167"/>
      <c r="AA753" s="167"/>
      <c r="AB753" s="167"/>
      <c r="AC753" s="167"/>
      <c r="AD753" s="167"/>
      <c r="AE753" s="167"/>
      <c r="AF753" s="167"/>
    </row>
    <row r="754" spans="1:32" ht="20.25" customHeight="1" x14ac:dyDescent="0.15">
      <c r="A754" s="180"/>
      <c r="B754" s="167"/>
      <c r="C754" s="167"/>
      <c r="D754" s="167"/>
      <c r="E754" s="167"/>
      <c r="F754" s="167"/>
      <c r="G754" s="167"/>
      <c r="H754" s="167"/>
      <c r="I754" s="167"/>
      <c r="J754" s="167"/>
      <c r="K754" s="167"/>
      <c r="L754" s="167"/>
      <c r="M754" s="167"/>
      <c r="N754" s="167"/>
      <c r="O754" s="167"/>
      <c r="P754" s="167"/>
      <c r="Q754" s="167"/>
      <c r="R754" s="167"/>
      <c r="S754" s="167"/>
      <c r="T754" s="167"/>
      <c r="U754" s="167"/>
      <c r="V754" s="167"/>
      <c r="W754" s="167"/>
      <c r="X754" s="167"/>
      <c r="Y754" s="167"/>
      <c r="Z754" s="167"/>
      <c r="AA754" s="167"/>
      <c r="AB754" s="167"/>
      <c r="AC754" s="167"/>
      <c r="AD754" s="167"/>
      <c r="AE754" s="167"/>
      <c r="AF754" s="167"/>
    </row>
    <row r="755" spans="1:32" ht="20.25" customHeight="1" x14ac:dyDescent="0.15">
      <c r="A755" s="180"/>
      <c r="B755" s="167"/>
      <c r="C755" s="167"/>
      <c r="D755" s="167"/>
      <c r="E755" s="167"/>
      <c r="F755" s="167"/>
      <c r="G755" s="167"/>
      <c r="H755" s="167"/>
      <c r="I755" s="167"/>
      <c r="J755" s="167"/>
      <c r="K755" s="167"/>
      <c r="L755" s="167"/>
      <c r="M755" s="167"/>
      <c r="N755" s="167"/>
      <c r="O755" s="167"/>
      <c r="P755" s="167"/>
      <c r="Q755" s="167"/>
      <c r="R755" s="167"/>
      <c r="S755" s="167"/>
      <c r="T755" s="167"/>
      <c r="U755" s="167"/>
      <c r="V755" s="167"/>
      <c r="W755" s="167"/>
      <c r="X755" s="167"/>
      <c r="Y755" s="167"/>
      <c r="Z755" s="167"/>
      <c r="AA755" s="167"/>
      <c r="AB755" s="167"/>
      <c r="AC755" s="167"/>
      <c r="AD755" s="167"/>
      <c r="AE755" s="167"/>
      <c r="AF755" s="167"/>
    </row>
    <row r="756" spans="1:32" ht="20.25" customHeight="1" x14ac:dyDescent="0.15">
      <c r="A756" s="180"/>
      <c r="B756" s="167"/>
      <c r="C756" s="167"/>
      <c r="D756" s="167"/>
      <c r="E756" s="167"/>
      <c r="F756" s="167"/>
      <c r="G756" s="167"/>
      <c r="H756" s="167"/>
      <c r="I756" s="167"/>
      <c r="J756" s="167"/>
      <c r="K756" s="167"/>
      <c r="L756" s="167"/>
      <c r="M756" s="167"/>
      <c r="N756" s="167"/>
      <c r="O756" s="167"/>
      <c r="P756" s="167"/>
      <c r="Q756" s="167"/>
      <c r="R756" s="167"/>
      <c r="S756" s="167"/>
      <c r="T756" s="167"/>
      <c r="U756" s="167"/>
      <c r="V756" s="167"/>
      <c r="W756" s="167"/>
      <c r="X756" s="167"/>
      <c r="Y756" s="167"/>
      <c r="Z756" s="167"/>
      <c r="AA756" s="167"/>
      <c r="AB756" s="167"/>
      <c r="AC756" s="167"/>
      <c r="AD756" s="167"/>
      <c r="AE756" s="167"/>
      <c r="AF756" s="167"/>
    </row>
    <row r="757" spans="1:32" ht="20.25" customHeight="1" x14ac:dyDescent="0.15">
      <c r="A757" s="180"/>
      <c r="B757" s="167"/>
      <c r="C757" s="167"/>
      <c r="D757" s="167"/>
      <c r="E757" s="167"/>
      <c r="F757" s="167"/>
      <c r="G757" s="167"/>
      <c r="H757" s="167"/>
      <c r="I757" s="167"/>
      <c r="J757" s="167"/>
      <c r="K757" s="167"/>
      <c r="L757" s="167"/>
      <c r="M757" s="167"/>
      <c r="N757" s="167"/>
      <c r="O757" s="167"/>
      <c r="P757" s="167"/>
      <c r="Q757" s="167"/>
      <c r="R757" s="167"/>
      <c r="S757" s="167"/>
      <c r="T757" s="167"/>
      <c r="U757" s="167"/>
      <c r="V757" s="167"/>
      <c r="W757" s="167"/>
      <c r="X757" s="167"/>
      <c r="Y757" s="167"/>
      <c r="Z757" s="167"/>
      <c r="AA757" s="167"/>
      <c r="AB757" s="167"/>
      <c r="AC757" s="167"/>
      <c r="AD757" s="167"/>
      <c r="AE757" s="167"/>
      <c r="AF757" s="167"/>
    </row>
    <row r="758" spans="1:32" ht="20.25" customHeight="1" x14ac:dyDescent="0.15">
      <c r="A758" s="180"/>
      <c r="B758" s="167"/>
      <c r="C758" s="167"/>
      <c r="D758" s="167"/>
      <c r="E758" s="167"/>
      <c r="F758" s="167"/>
      <c r="G758" s="167"/>
      <c r="H758" s="167"/>
      <c r="I758" s="167"/>
      <c r="J758" s="167"/>
      <c r="K758" s="167"/>
      <c r="L758" s="167"/>
      <c r="M758" s="167"/>
      <c r="N758" s="167"/>
      <c r="O758" s="167"/>
      <c r="P758" s="167"/>
      <c r="Q758" s="167"/>
      <c r="R758" s="167"/>
      <c r="S758" s="167"/>
      <c r="T758" s="167"/>
      <c r="U758" s="167"/>
      <c r="V758" s="167"/>
      <c r="W758" s="167"/>
      <c r="X758" s="167"/>
      <c r="Y758" s="167"/>
      <c r="Z758" s="167"/>
      <c r="AA758" s="167"/>
      <c r="AB758" s="167"/>
      <c r="AC758" s="167"/>
      <c r="AD758" s="167"/>
      <c r="AE758" s="167"/>
      <c r="AF758" s="167"/>
    </row>
    <row r="759" spans="1:32" ht="20.25" customHeight="1" x14ac:dyDescent="0.15">
      <c r="A759" s="180"/>
      <c r="B759" s="167"/>
      <c r="C759" s="167"/>
      <c r="D759" s="167"/>
      <c r="E759" s="167"/>
      <c r="F759" s="167"/>
      <c r="G759" s="167"/>
      <c r="H759" s="167"/>
      <c r="I759" s="167"/>
      <c r="J759" s="167"/>
      <c r="K759" s="167"/>
      <c r="L759" s="167"/>
      <c r="M759" s="167"/>
      <c r="N759" s="167"/>
      <c r="O759" s="167"/>
      <c r="P759" s="167"/>
      <c r="Q759" s="167"/>
      <c r="R759" s="167"/>
      <c r="S759" s="167"/>
      <c r="T759" s="167"/>
      <c r="U759" s="167"/>
      <c r="V759" s="167"/>
      <c r="W759" s="167"/>
      <c r="X759" s="167"/>
      <c r="Y759" s="167"/>
      <c r="Z759" s="167"/>
      <c r="AA759" s="167"/>
      <c r="AB759" s="167"/>
      <c r="AC759" s="167"/>
      <c r="AD759" s="167"/>
      <c r="AE759" s="167"/>
      <c r="AF759" s="167"/>
    </row>
    <row r="760" spans="1:32" ht="20.25" customHeight="1" x14ac:dyDescent="0.15">
      <c r="A760" s="180"/>
      <c r="B760" s="167"/>
      <c r="C760" s="167"/>
      <c r="D760" s="167"/>
      <c r="E760" s="167"/>
      <c r="F760" s="167"/>
      <c r="G760" s="167"/>
      <c r="H760" s="167"/>
      <c r="I760" s="167"/>
      <c r="J760" s="167"/>
      <c r="K760" s="167"/>
      <c r="L760" s="167"/>
      <c r="M760" s="167"/>
      <c r="N760" s="167"/>
      <c r="O760" s="167"/>
      <c r="P760" s="167"/>
      <c r="Q760" s="167"/>
      <c r="R760" s="167"/>
      <c r="S760" s="167"/>
      <c r="T760" s="167"/>
      <c r="U760" s="167"/>
      <c r="V760" s="167"/>
      <c r="W760" s="167"/>
      <c r="X760" s="167"/>
      <c r="Y760" s="167"/>
      <c r="Z760" s="167"/>
      <c r="AA760" s="167"/>
      <c r="AB760" s="167"/>
      <c r="AC760" s="167"/>
      <c r="AD760" s="167"/>
      <c r="AE760" s="167"/>
      <c r="AF760" s="167"/>
    </row>
    <row r="761" spans="1:32" ht="20.25" customHeight="1" x14ac:dyDescent="0.15">
      <c r="A761" s="180"/>
      <c r="B761" s="167"/>
      <c r="C761" s="167"/>
      <c r="D761" s="167"/>
      <c r="E761" s="167"/>
      <c r="F761" s="167"/>
      <c r="G761" s="167"/>
      <c r="H761" s="167"/>
      <c r="I761" s="167"/>
      <c r="J761" s="167"/>
      <c r="K761" s="167"/>
      <c r="L761" s="167"/>
      <c r="M761" s="167"/>
      <c r="N761" s="167"/>
      <c r="O761" s="167"/>
      <c r="P761" s="167"/>
      <c r="Q761" s="167"/>
      <c r="R761" s="167"/>
      <c r="S761" s="167"/>
      <c r="T761" s="167"/>
      <c r="U761" s="167"/>
      <c r="V761" s="167"/>
      <c r="W761" s="167"/>
      <c r="X761" s="167"/>
      <c r="Y761" s="167"/>
      <c r="Z761" s="167"/>
      <c r="AA761" s="167"/>
      <c r="AB761" s="167"/>
      <c r="AC761" s="167"/>
      <c r="AD761" s="167"/>
      <c r="AE761" s="167"/>
      <c r="AF761" s="167"/>
    </row>
    <row r="762" spans="1:32" ht="20.25" customHeight="1" x14ac:dyDescent="0.15">
      <c r="A762" s="180"/>
      <c r="B762" s="167"/>
      <c r="C762" s="167"/>
      <c r="D762" s="167"/>
      <c r="E762" s="167"/>
      <c r="F762" s="167"/>
      <c r="G762" s="167"/>
      <c r="H762" s="167"/>
      <c r="I762" s="167"/>
      <c r="J762" s="167"/>
      <c r="K762" s="167"/>
      <c r="L762" s="167"/>
      <c r="M762" s="167"/>
      <c r="N762" s="167"/>
      <c r="O762" s="167"/>
      <c r="P762" s="167"/>
      <c r="Q762" s="167"/>
      <c r="R762" s="167"/>
      <c r="S762" s="167"/>
      <c r="T762" s="167"/>
      <c r="U762" s="167"/>
      <c r="V762" s="167"/>
      <c r="W762" s="167"/>
      <c r="X762" s="167"/>
      <c r="Y762" s="167"/>
      <c r="Z762" s="167"/>
      <c r="AA762" s="167"/>
      <c r="AB762" s="167"/>
      <c r="AC762" s="167"/>
      <c r="AD762" s="167"/>
      <c r="AE762" s="167"/>
      <c r="AF762" s="167"/>
    </row>
    <row r="763" spans="1:32" ht="20.25" customHeight="1" x14ac:dyDescent="0.15">
      <c r="A763" s="180"/>
      <c r="B763" s="167"/>
      <c r="C763" s="167"/>
      <c r="D763" s="167"/>
      <c r="E763" s="167"/>
      <c r="F763" s="167"/>
      <c r="G763" s="167"/>
      <c r="H763" s="167"/>
      <c r="I763" s="167"/>
      <c r="J763" s="167"/>
      <c r="K763" s="167"/>
      <c r="L763" s="167"/>
      <c r="M763" s="167"/>
      <c r="N763" s="167"/>
      <c r="O763" s="167"/>
      <c r="P763" s="167"/>
      <c r="Q763" s="167"/>
      <c r="R763" s="167"/>
      <c r="S763" s="167"/>
      <c r="T763" s="167"/>
      <c r="U763" s="167"/>
      <c r="V763" s="167"/>
      <c r="W763" s="167"/>
      <c r="X763" s="167"/>
      <c r="Y763" s="167"/>
      <c r="Z763" s="167"/>
      <c r="AA763" s="167"/>
      <c r="AB763" s="167"/>
      <c r="AC763" s="167"/>
      <c r="AD763" s="167"/>
      <c r="AE763" s="167"/>
      <c r="AF763" s="167"/>
    </row>
    <row r="764" spans="1:32" ht="20.25" customHeight="1" x14ac:dyDescent="0.15">
      <c r="A764" s="180"/>
      <c r="B764" s="167"/>
      <c r="C764" s="167"/>
      <c r="D764" s="167"/>
      <c r="E764" s="167"/>
      <c r="F764" s="167"/>
      <c r="G764" s="167"/>
      <c r="H764" s="167"/>
      <c r="I764" s="167"/>
      <c r="J764" s="167"/>
      <c r="K764" s="167"/>
      <c r="L764" s="167"/>
      <c r="M764" s="167"/>
      <c r="N764" s="167"/>
      <c r="O764" s="167"/>
      <c r="P764" s="167"/>
      <c r="Q764" s="167"/>
      <c r="R764" s="167"/>
      <c r="S764" s="167"/>
      <c r="T764" s="167"/>
      <c r="U764" s="167"/>
      <c r="V764" s="167"/>
      <c r="W764" s="167"/>
      <c r="X764" s="167"/>
      <c r="Y764" s="167"/>
      <c r="Z764" s="167"/>
      <c r="AA764" s="167"/>
      <c r="AB764" s="167"/>
      <c r="AC764" s="167"/>
      <c r="AD764" s="167"/>
      <c r="AE764" s="167"/>
      <c r="AF764" s="167"/>
    </row>
    <row r="765" spans="1:32" ht="20.25" customHeight="1" x14ac:dyDescent="0.15">
      <c r="A765" s="180"/>
      <c r="B765" s="167"/>
      <c r="C765" s="167"/>
      <c r="D765" s="167"/>
      <c r="E765" s="167"/>
      <c r="F765" s="167"/>
      <c r="G765" s="167"/>
      <c r="H765" s="167"/>
      <c r="I765" s="167"/>
      <c r="J765" s="167"/>
      <c r="K765" s="167"/>
      <c r="L765" s="167"/>
      <c r="M765" s="167"/>
      <c r="N765" s="167"/>
      <c r="O765" s="167"/>
      <c r="P765" s="167"/>
      <c r="Q765" s="167"/>
      <c r="R765" s="167"/>
      <c r="S765" s="167"/>
      <c r="T765" s="167"/>
      <c r="U765" s="167"/>
      <c r="V765" s="167"/>
      <c r="W765" s="167"/>
      <c r="X765" s="167"/>
      <c r="Y765" s="167"/>
      <c r="Z765" s="167"/>
      <c r="AA765" s="167"/>
      <c r="AB765" s="167"/>
      <c r="AC765" s="167"/>
      <c r="AD765" s="167"/>
      <c r="AE765" s="167"/>
      <c r="AF765" s="167"/>
    </row>
    <row r="766" spans="1:32" ht="20.25" customHeight="1" x14ac:dyDescent="0.15">
      <c r="A766" s="180"/>
      <c r="B766" s="167"/>
      <c r="C766" s="167"/>
      <c r="D766" s="167"/>
      <c r="E766" s="167"/>
      <c r="F766" s="167"/>
      <c r="G766" s="167"/>
      <c r="H766" s="167"/>
      <c r="I766" s="167"/>
      <c r="J766" s="167"/>
      <c r="K766" s="167"/>
      <c r="L766" s="167"/>
      <c r="M766" s="167"/>
      <c r="N766" s="167"/>
      <c r="O766" s="167"/>
      <c r="P766" s="167"/>
      <c r="Q766" s="167"/>
      <c r="R766" s="167"/>
      <c r="S766" s="167"/>
      <c r="T766" s="167"/>
      <c r="U766" s="167"/>
      <c r="V766" s="167"/>
      <c r="W766" s="167"/>
      <c r="X766" s="167"/>
      <c r="Y766" s="167"/>
      <c r="Z766" s="167"/>
      <c r="AA766" s="167"/>
      <c r="AB766" s="167"/>
      <c r="AC766" s="167"/>
      <c r="AD766" s="167"/>
      <c r="AE766" s="167"/>
      <c r="AF766" s="167"/>
    </row>
    <row r="767" spans="1:32" ht="20.25" customHeight="1" x14ac:dyDescent="0.15">
      <c r="A767" s="180"/>
      <c r="B767" s="167"/>
      <c r="C767" s="167"/>
      <c r="D767" s="167"/>
      <c r="E767" s="167"/>
      <c r="F767" s="167"/>
      <c r="G767" s="167"/>
      <c r="H767" s="167"/>
      <c r="I767" s="167"/>
      <c r="J767" s="167"/>
      <c r="K767" s="167"/>
      <c r="L767" s="167"/>
      <c r="M767" s="167"/>
      <c r="N767" s="167"/>
      <c r="O767" s="167"/>
      <c r="P767" s="167"/>
      <c r="Q767" s="167"/>
      <c r="R767" s="167"/>
      <c r="S767" s="167"/>
      <c r="T767" s="167"/>
      <c r="U767" s="167"/>
      <c r="V767" s="167"/>
      <c r="W767" s="167"/>
      <c r="X767" s="167"/>
      <c r="Y767" s="167"/>
      <c r="Z767" s="167"/>
      <c r="AA767" s="167"/>
      <c r="AB767" s="167"/>
      <c r="AC767" s="167"/>
      <c r="AD767" s="167"/>
      <c r="AE767" s="167"/>
      <c r="AF767" s="167"/>
    </row>
    <row r="768" spans="1:32" ht="20.25" customHeight="1" x14ac:dyDescent="0.15">
      <c r="A768" s="180"/>
      <c r="B768" s="167"/>
      <c r="C768" s="167"/>
      <c r="D768" s="167"/>
      <c r="E768" s="167"/>
      <c r="F768" s="167"/>
      <c r="G768" s="167"/>
      <c r="H768" s="167"/>
      <c r="I768" s="167"/>
      <c r="J768" s="167"/>
      <c r="K768" s="167"/>
      <c r="L768" s="167"/>
      <c r="M768" s="167"/>
      <c r="N768" s="167"/>
      <c r="O768" s="167"/>
      <c r="P768" s="167"/>
      <c r="Q768" s="167"/>
      <c r="R768" s="167"/>
      <c r="S768" s="167"/>
      <c r="T768" s="167"/>
      <c r="U768" s="167"/>
      <c r="V768" s="167"/>
      <c r="W768" s="167"/>
      <c r="X768" s="167"/>
      <c r="Y768" s="167"/>
      <c r="Z768" s="167"/>
      <c r="AA768" s="167"/>
      <c r="AB768" s="167"/>
      <c r="AC768" s="167"/>
      <c r="AD768" s="167"/>
      <c r="AE768" s="167"/>
      <c r="AF768" s="167"/>
    </row>
    <row r="769" spans="1:32" ht="20.25" customHeight="1" x14ac:dyDescent="0.15">
      <c r="A769" s="180"/>
      <c r="B769" s="167"/>
      <c r="C769" s="167"/>
      <c r="D769" s="167"/>
      <c r="E769" s="167"/>
      <c r="F769" s="167"/>
      <c r="G769" s="167"/>
      <c r="H769" s="167"/>
      <c r="I769" s="167"/>
      <c r="J769" s="167"/>
      <c r="K769" s="167"/>
      <c r="L769" s="167"/>
      <c r="M769" s="167"/>
      <c r="N769" s="167"/>
      <c r="O769" s="167"/>
      <c r="P769" s="167"/>
      <c r="Q769" s="167"/>
      <c r="R769" s="167"/>
      <c r="S769" s="167"/>
      <c r="T769" s="167"/>
      <c r="U769" s="167"/>
      <c r="V769" s="167"/>
      <c r="W769" s="167"/>
      <c r="X769" s="167"/>
      <c r="Y769" s="167"/>
      <c r="Z769" s="167"/>
      <c r="AA769" s="167"/>
      <c r="AB769" s="167"/>
      <c r="AC769" s="167"/>
      <c r="AD769" s="167"/>
      <c r="AE769" s="167"/>
      <c r="AF769" s="167"/>
    </row>
    <row r="770" spans="1:32" ht="20.25" customHeight="1" x14ac:dyDescent="0.15">
      <c r="A770" s="180"/>
      <c r="B770" s="167"/>
      <c r="C770" s="167"/>
      <c r="D770" s="167"/>
      <c r="E770" s="167"/>
      <c r="F770" s="167"/>
      <c r="G770" s="167"/>
      <c r="H770" s="167"/>
      <c r="I770" s="167"/>
      <c r="J770" s="167"/>
      <c r="K770" s="167"/>
      <c r="L770" s="167"/>
      <c r="M770" s="167"/>
      <c r="N770" s="167"/>
      <c r="O770" s="167"/>
      <c r="P770" s="167"/>
      <c r="Q770" s="167"/>
      <c r="R770" s="167"/>
      <c r="S770" s="167"/>
      <c r="T770" s="167"/>
      <c r="U770" s="167"/>
      <c r="V770" s="167"/>
      <c r="W770" s="167"/>
      <c r="X770" s="167"/>
      <c r="Y770" s="167"/>
      <c r="Z770" s="167"/>
      <c r="AA770" s="167"/>
      <c r="AB770" s="167"/>
      <c r="AC770" s="167"/>
      <c r="AD770" s="167"/>
      <c r="AE770" s="167"/>
      <c r="AF770" s="167"/>
    </row>
    <row r="771" spans="1:32" ht="20.25" customHeight="1" x14ac:dyDescent="0.15">
      <c r="A771" s="180"/>
      <c r="B771" s="167"/>
      <c r="C771" s="167"/>
      <c r="D771" s="167"/>
      <c r="E771" s="167"/>
      <c r="F771" s="167"/>
      <c r="G771" s="167"/>
      <c r="H771" s="167"/>
      <c r="I771" s="167"/>
      <c r="J771" s="167"/>
      <c r="K771" s="167"/>
      <c r="L771" s="167"/>
      <c r="M771" s="167"/>
      <c r="N771" s="167"/>
      <c r="O771" s="167"/>
      <c r="P771" s="167"/>
      <c r="Q771" s="167"/>
      <c r="R771" s="167"/>
      <c r="S771" s="167"/>
      <c r="T771" s="167"/>
      <c r="U771" s="167"/>
      <c r="V771" s="167"/>
      <c r="W771" s="167"/>
      <c r="X771" s="167"/>
      <c r="Y771" s="167"/>
      <c r="Z771" s="167"/>
      <c r="AA771" s="167"/>
      <c r="AB771" s="167"/>
      <c r="AC771" s="167"/>
      <c r="AD771" s="167"/>
      <c r="AE771" s="167"/>
      <c r="AF771" s="167"/>
    </row>
    <row r="772" spans="1:32" ht="20.25" customHeight="1" x14ac:dyDescent="0.15">
      <c r="A772" s="180"/>
      <c r="B772" s="167"/>
      <c r="C772" s="167"/>
      <c r="D772" s="167"/>
      <c r="E772" s="167"/>
      <c r="F772" s="167"/>
      <c r="G772" s="167"/>
      <c r="H772" s="167"/>
      <c r="I772" s="167"/>
      <c r="J772" s="167"/>
      <c r="K772" s="167"/>
      <c r="L772" s="167"/>
      <c r="M772" s="167"/>
      <c r="N772" s="167"/>
      <c r="O772" s="167"/>
      <c r="P772" s="167"/>
      <c r="Q772" s="167"/>
      <c r="R772" s="167"/>
      <c r="S772" s="167"/>
      <c r="T772" s="167"/>
      <c r="U772" s="167"/>
      <c r="V772" s="167"/>
      <c r="W772" s="167"/>
      <c r="X772" s="167"/>
      <c r="Y772" s="167"/>
      <c r="Z772" s="167"/>
      <c r="AA772" s="167"/>
      <c r="AB772" s="167"/>
      <c r="AC772" s="167"/>
      <c r="AD772" s="167"/>
      <c r="AE772" s="167"/>
      <c r="AF772" s="167"/>
    </row>
    <row r="773" spans="1:32" ht="20.25" customHeight="1" x14ac:dyDescent="0.15">
      <c r="A773" s="180"/>
      <c r="B773" s="167"/>
      <c r="C773" s="167"/>
      <c r="D773" s="167"/>
      <c r="E773" s="167"/>
      <c r="F773" s="167"/>
      <c r="G773" s="167"/>
      <c r="H773" s="167"/>
      <c r="I773" s="167"/>
      <c r="J773" s="167"/>
      <c r="K773" s="167"/>
      <c r="L773" s="167"/>
      <c r="M773" s="167"/>
      <c r="N773" s="167"/>
      <c r="O773" s="167"/>
      <c r="P773" s="167"/>
      <c r="Q773" s="167"/>
      <c r="R773" s="167"/>
      <c r="S773" s="167"/>
      <c r="T773" s="167"/>
      <c r="U773" s="167"/>
      <c r="V773" s="167"/>
      <c r="W773" s="167"/>
      <c r="X773" s="167"/>
      <c r="Y773" s="167"/>
      <c r="Z773" s="167"/>
      <c r="AA773" s="167"/>
      <c r="AB773" s="167"/>
      <c r="AC773" s="167"/>
      <c r="AD773" s="167"/>
      <c r="AE773" s="167"/>
      <c r="AF773" s="167"/>
    </row>
    <row r="774" spans="1:32" ht="20.25" customHeight="1" x14ac:dyDescent="0.15">
      <c r="A774" s="180"/>
      <c r="B774" s="167"/>
      <c r="C774" s="167"/>
      <c r="D774" s="167"/>
      <c r="E774" s="167"/>
      <c r="F774" s="167"/>
      <c r="G774" s="167"/>
      <c r="H774" s="167"/>
      <c r="I774" s="167"/>
      <c r="J774" s="167"/>
      <c r="K774" s="167"/>
      <c r="L774" s="167"/>
      <c r="M774" s="167"/>
      <c r="N774" s="167"/>
      <c r="O774" s="167"/>
      <c r="P774" s="167"/>
      <c r="Q774" s="167"/>
      <c r="R774" s="167"/>
      <c r="S774" s="167"/>
      <c r="T774" s="167"/>
      <c r="U774" s="167"/>
      <c r="V774" s="167"/>
      <c r="W774" s="167"/>
      <c r="X774" s="167"/>
      <c r="Y774" s="167"/>
      <c r="Z774" s="167"/>
      <c r="AA774" s="167"/>
      <c r="AB774" s="167"/>
      <c r="AC774" s="167"/>
      <c r="AD774" s="167"/>
      <c r="AE774" s="167"/>
      <c r="AF774" s="167"/>
    </row>
    <row r="775" spans="1:32" ht="20.25" customHeight="1" x14ac:dyDescent="0.15">
      <c r="A775" s="180"/>
      <c r="B775" s="167"/>
      <c r="C775" s="167"/>
      <c r="D775" s="167"/>
      <c r="E775" s="167"/>
      <c r="F775" s="167"/>
      <c r="G775" s="167"/>
      <c r="H775" s="167"/>
      <c r="I775" s="167"/>
      <c r="J775" s="167"/>
      <c r="K775" s="167"/>
      <c r="L775" s="167"/>
      <c r="M775" s="167"/>
      <c r="N775" s="167"/>
      <c r="O775" s="167"/>
      <c r="P775" s="167"/>
      <c r="Q775" s="167"/>
      <c r="R775" s="167"/>
      <c r="S775" s="167"/>
      <c r="T775" s="167"/>
      <c r="U775" s="167"/>
      <c r="V775" s="167"/>
      <c r="W775" s="167"/>
      <c r="X775" s="167"/>
      <c r="Y775" s="167"/>
      <c r="Z775" s="167"/>
      <c r="AA775" s="167"/>
      <c r="AB775" s="167"/>
      <c r="AC775" s="167"/>
      <c r="AD775" s="167"/>
      <c r="AE775" s="167"/>
      <c r="AF775" s="167"/>
    </row>
    <row r="776" spans="1:32" ht="20.25" customHeight="1" x14ac:dyDescent="0.15">
      <c r="A776" s="180"/>
      <c r="B776" s="167"/>
      <c r="C776" s="167"/>
      <c r="D776" s="167"/>
      <c r="E776" s="167"/>
      <c r="F776" s="167"/>
      <c r="G776" s="167"/>
      <c r="H776" s="167"/>
      <c r="I776" s="167"/>
      <c r="J776" s="167"/>
      <c r="K776" s="167"/>
      <c r="L776" s="167"/>
      <c r="M776" s="167"/>
      <c r="N776" s="167"/>
      <c r="O776" s="167"/>
      <c r="P776" s="167"/>
      <c r="Q776" s="167"/>
      <c r="R776" s="167"/>
      <c r="S776" s="167"/>
      <c r="T776" s="167"/>
      <c r="U776" s="167"/>
      <c r="V776" s="167"/>
      <c r="W776" s="167"/>
      <c r="X776" s="167"/>
      <c r="Y776" s="167"/>
      <c r="Z776" s="167"/>
      <c r="AA776" s="167"/>
      <c r="AB776" s="167"/>
      <c r="AC776" s="167"/>
      <c r="AD776" s="167"/>
      <c r="AE776" s="167"/>
      <c r="AF776" s="167"/>
    </row>
    <row r="777" spans="1:32" ht="20.25" customHeight="1" x14ac:dyDescent="0.15">
      <c r="A777" s="180"/>
      <c r="B777" s="167"/>
      <c r="C777" s="167"/>
      <c r="D777" s="167"/>
      <c r="E777" s="167"/>
      <c r="F777" s="167"/>
      <c r="G777" s="167"/>
      <c r="H777" s="167"/>
      <c r="I777" s="167"/>
      <c r="J777" s="167"/>
      <c r="K777" s="167"/>
      <c r="L777" s="167"/>
      <c r="M777" s="167"/>
      <c r="N777" s="167"/>
      <c r="O777" s="167"/>
      <c r="P777" s="167"/>
      <c r="Q777" s="167"/>
      <c r="R777" s="167"/>
      <c r="S777" s="167"/>
      <c r="T777" s="167"/>
      <c r="U777" s="167"/>
      <c r="V777" s="167"/>
      <c r="W777" s="167"/>
      <c r="X777" s="167"/>
      <c r="Y777" s="167"/>
      <c r="Z777" s="167"/>
      <c r="AA777" s="167"/>
      <c r="AB777" s="167"/>
      <c r="AC777" s="167"/>
      <c r="AD777" s="167"/>
      <c r="AE777" s="167"/>
      <c r="AF777" s="167"/>
    </row>
    <row r="778" spans="1:32" ht="20.25" customHeight="1" x14ac:dyDescent="0.15">
      <c r="A778" s="180"/>
      <c r="B778" s="167"/>
      <c r="C778" s="167"/>
      <c r="D778" s="167"/>
      <c r="E778" s="167"/>
      <c r="F778" s="167"/>
      <c r="G778" s="167"/>
      <c r="H778" s="167"/>
      <c r="I778" s="167"/>
      <c r="J778" s="167"/>
      <c r="K778" s="167"/>
      <c r="L778" s="167"/>
      <c r="M778" s="167"/>
      <c r="N778" s="167"/>
      <c r="O778" s="167"/>
      <c r="P778" s="167"/>
      <c r="Q778" s="167"/>
      <c r="R778" s="167"/>
      <c r="S778" s="167"/>
      <c r="T778" s="167"/>
      <c r="U778" s="167"/>
      <c r="V778" s="167"/>
      <c r="W778" s="167"/>
      <c r="X778" s="167"/>
      <c r="Y778" s="167"/>
      <c r="Z778" s="167"/>
      <c r="AA778" s="167"/>
      <c r="AB778" s="167"/>
      <c r="AC778" s="167"/>
      <c r="AD778" s="167"/>
      <c r="AE778" s="167"/>
      <c r="AF778" s="167"/>
    </row>
    <row r="779" spans="1:32" ht="20.25" customHeight="1" x14ac:dyDescent="0.15">
      <c r="A779" s="180"/>
      <c r="B779" s="167"/>
      <c r="C779" s="167"/>
      <c r="D779" s="167"/>
      <c r="E779" s="167"/>
      <c r="F779" s="167"/>
      <c r="G779" s="167"/>
      <c r="H779" s="167"/>
      <c r="I779" s="167"/>
      <c r="J779" s="167"/>
      <c r="K779" s="167"/>
      <c r="L779" s="167"/>
      <c r="M779" s="167"/>
      <c r="N779" s="167"/>
      <c r="O779" s="167"/>
      <c r="P779" s="167"/>
      <c r="Q779" s="167"/>
      <c r="R779" s="167"/>
      <c r="S779" s="167"/>
      <c r="T779" s="167"/>
      <c r="U779" s="167"/>
      <c r="V779" s="167"/>
      <c r="W779" s="167"/>
      <c r="X779" s="167"/>
      <c r="Y779" s="167"/>
      <c r="Z779" s="167"/>
      <c r="AA779" s="167"/>
      <c r="AB779" s="167"/>
      <c r="AC779" s="167"/>
      <c r="AD779" s="167"/>
      <c r="AE779" s="167"/>
      <c r="AF779" s="167"/>
    </row>
    <row r="780" spans="1:32" ht="20.25" customHeight="1" x14ac:dyDescent="0.15">
      <c r="A780" s="180"/>
      <c r="B780" s="167"/>
      <c r="C780" s="167"/>
      <c r="D780" s="167"/>
      <c r="E780" s="167"/>
      <c r="F780" s="167"/>
      <c r="G780" s="167"/>
      <c r="H780" s="167"/>
      <c r="I780" s="167"/>
      <c r="J780" s="167"/>
      <c r="K780" s="167"/>
      <c r="L780" s="167"/>
      <c r="M780" s="167"/>
      <c r="N780" s="167"/>
      <c r="O780" s="167"/>
      <c r="P780" s="167"/>
      <c r="Q780" s="167"/>
      <c r="R780" s="167"/>
      <c r="S780" s="167"/>
      <c r="T780" s="167"/>
      <c r="U780" s="167"/>
      <c r="V780" s="167"/>
      <c r="W780" s="167"/>
      <c r="X780" s="167"/>
      <c r="Y780" s="167"/>
      <c r="Z780" s="167"/>
      <c r="AA780" s="167"/>
      <c r="AB780" s="167"/>
      <c r="AC780" s="167"/>
      <c r="AD780" s="167"/>
      <c r="AE780" s="167"/>
      <c r="AF780" s="167"/>
    </row>
    <row r="781" spans="1:32" ht="20.25" customHeight="1" x14ac:dyDescent="0.15">
      <c r="A781" s="180"/>
      <c r="B781" s="167"/>
      <c r="C781" s="167"/>
      <c r="D781" s="167"/>
      <c r="E781" s="167"/>
      <c r="F781" s="167"/>
      <c r="G781" s="167"/>
      <c r="H781" s="167"/>
      <c r="I781" s="167"/>
      <c r="J781" s="167"/>
      <c r="K781" s="167"/>
      <c r="L781" s="167"/>
      <c r="M781" s="167"/>
      <c r="N781" s="167"/>
      <c r="O781" s="167"/>
      <c r="P781" s="167"/>
      <c r="Q781" s="167"/>
      <c r="R781" s="167"/>
      <c r="S781" s="167"/>
      <c r="T781" s="167"/>
      <c r="U781" s="167"/>
      <c r="V781" s="167"/>
      <c r="W781" s="167"/>
      <c r="X781" s="167"/>
      <c r="Y781" s="167"/>
      <c r="Z781" s="167"/>
      <c r="AA781" s="167"/>
      <c r="AB781" s="167"/>
      <c r="AC781" s="167"/>
      <c r="AD781" s="167"/>
      <c r="AE781" s="167"/>
      <c r="AF781" s="167"/>
    </row>
    <row r="782" spans="1:32" ht="20.25" customHeight="1" x14ac:dyDescent="0.15">
      <c r="A782" s="180"/>
      <c r="B782" s="167"/>
      <c r="C782" s="167"/>
      <c r="D782" s="167"/>
      <c r="E782" s="167"/>
      <c r="F782" s="167"/>
      <c r="G782" s="167"/>
      <c r="H782" s="167"/>
      <c r="I782" s="167"/>
      <c r="J782" s="167"/>
      <c r="K782" s="167"/>
      <c r="L782" s="167"/>
      <c r="M782" s="167"/>
      <c r="N782" s="167"/>
      <c r="O782" s="167"/>
      <c r="P782" s="167"/>
      <c r="Q782" s="167"/>
      <c r="R782" s="167"/>
      <c r="S782" s="167"/>
      <c r="T782" s="167"/>
      <c r="U782" s="167"/>
      <c r="V782" s="167"/>
      <c r="W782" s="167"/>
      <c r="X782" s="167"/>
      <c r="Y782" s="167"/>
      <c r="Z782" s="167"/>
      <c r="AA782" s="167"/>
      <c r="AB782" s="167"/>
      <c r="AC782" s="167"/>
      <c r="AD782" s="167"/>
      <c r="AE782" s="167"/>
      <c r="AF782" s="167"/>
    </row>
    <row r="783" spans="1:32" ht="20.25" customHeight="1" x14ac:dyDescent="0.15">
      <c r="A783" s="180"/>
      <c r="B783" s="167"/>
      <c r="C783" s="167"/>
      <c r="D783" s="167"/>
      <c r="E783" s="167"/>
      <c r="F783" s="167"/>
      <c r="G783" s="167"/>
      <c r="H783" s="167"/>
      <c r="I783" s="167"/>
      <c r="J783" s="167"/>
      <c r="K783" s="167"/>
      <c r="L783" s="167"/>
      <c r="M783" s="167"/>
      <c r="N783" s="167"/>
      <c r="O783" s="167"/>
      <c r="P783" s="167"/>
      <c r="Q783" s="167"/>
      <c r="R783" s="167"/>
      <c r="S783" s="167"/>
      <c r="T783" s="167"/>
      <c r="U783" s="167"/>
      <c r="V783" s="167"/>
      <c r="W783" s="167"/>
      <c r="X783" s="167"/>
      <c r="Y783" s="167"/>
      <c r="Z783" s="167"/>
      <c r="AA783" s="167"/>
      <c r="AB783" s="167"/>
      <c r="AC783" s="167"/>
      <c r="AD783" s="167"/>
      <c r="AE783" s="167"/>
      <c r="AF783" s="167"/>
    </row>
    <row r="784" spans="1:32" ht="20.25" customHeight="1" x14ac:dyDescent="0.15">
      <c r="A784" s="180"/>
      <c r="B784" s="167"/>
      <c r="C784" s="167"/>
      <c r="D784" s="167"/>
      <c r="E784" s="167"/>
      <c r="F784" s="167"/>
      <c r="G784" s="167"/>
      <c r="H784" s="167"/>
      <c r="I784" s="167"/>
      <c r="J784" s="167"/>
      <c r="K784" s="167"/>
      <c r="L784" s="167"/>
      <c r="M784" s="167"/>
      <c r="N784" s="167"/>
      <c r="O784" s="167"/>
      <c r="P784" s="167"/>
      <c r="Q784" s="167"/>
      <c r="R784" s="167"/>
      <c r="S784" s="167"/>
      <c r="T784" s="167"/>
      <c r="U784" s="167"/>
      <c r="V784" s="167"/>
      <c r="W784" s="167"/>
      <c r="X784" s="167"/>
      <c r="Y784" s="167"/>
      <c r="Z784" s="167"/>
      <c r="AA784" s="167"/>
      <c r="AB784" s="167"/>
      <c r="AC784" s="167"/>
      <c r="AD784" s="167"/>
      <c r="AE784" s="167"/>
      <c r="AF784" s="167"/>
    </row>
    <row r="785" spans="1:32" ht="20.25" customHeight="1" x14ac:dyDescent="0.15">
      <c r="A785" s="180"/>
      <c r="B785" s="167"/>
      <c r="C785" s="167"/>
      <c r="D785" s="167"/>
      <c r="E785" s="167"/>
      <c r="F785" s="167"/>
      <c r="G785" s="167"/>
      <c r="H785" s="167"/>
      <c r="I785" s="167"/>
      <c r="J785" s="167"/>
      <c r="K785" s="167"/>
      <c r="L785" s="167"/>
      <c r="M785" s="167"/>
      <c r="N785" s="167"/>
      <c r="O785" s="167"/>
      <c r="P785" s="167"/>
      <c r="Q785" s="167"/>
      <c r="R785" s="167"/>
      <c r="S785" s="167"/>
      <c r="T785" s="167"/>
      <c r="U785" s="167"/>
      <c r="V785" s="167"/>
      <c r="W785" s="167"/>
      <c r="X785" s="167"/>
      <c r="Y785" s="167"/>
      <c r="Z785" s="167"/>
      <c r="AA785" s="167"/>
      <c r="AB785" s="167"/>
      <c r="AC785" s="167"/>
      <c r="AD785" s="167"/>
      <c r="AE785" s="167"/>
      <c r="AF785" s="167"/>
    </row>
    <row r="786" spans="1:32" ht="20.25" customHeight="1" x14ac:dyDescent="0.15">
      <c r="A786" s="180"/>
      <c r="B786" s="167"/>
      <c r="C786" s="167"/>
      <c r="D786" s="167"/>
      <c r="E786" s="167"/>
      <c r="F786" s="167"/>
      <c r="G786" s="167"/>
      <c r="H786" s="167"/>
      <c r="I786" s="167"/>
      <c r="J786" s="167"/>
      <c r="K786" s="167"/>
      <c r="L786" s="167"/>
      <c r="M786" s="167"/>
      <c r="N786" s="167"/>
      <c r="O786" s="167"/>
      <c r="P786" s="167"/>
      <c r="Q786" s="167"/>
      <c r="R786" s="167"/>
      <c r="S786" s="167"/>
      <c r="T786" s="167"/>
      <c r="U786" s="167"/>
      <c r="V786" s="167"/>
      <c r="W786" s="167"/>
      <c r="X786" s="167"/>
      <c r="Y786" s="167"/>
      <c r="Z786" s="167"/>
      <c r="AA786" s="167"/>
      <c r="AB786" s="167"/>
      <c r="AC786" s="167"/>
      <c r="AD786" s="167"/>
      <c r="AE786" s="167"/>
      <c r="AF786" s="167"/>
    </row>
    <row r="787" spans="1:32" ht="20.25" customHeight="1" x14ac:dyDescent="0.15">
      <c r="A787" s="180"/>
      <c r="B787" s="167"/>
      <c r="C787" s="167"/>
      <c r="D787" s="167"/>
      <c r="E787" s="167"/>
      <c r="F787" s="167"/>
      <c r="G787" s="167"/>
      <c r="H787" s="167"/>
      <c r="I787" s="167"/>
      <c r="J787" s="167"/>
      <c r="K787" s="167"/>
      <c r="L787" s="167"/>
      <c r="M787" s="167"/>
      <c r="N787" s="167"/>
      <c r="O787" s="167"/>
      <c r="P787" s="167"/>
      <c r="Q787" s="167"/>
      <c r="R787" s="167"/>
      <c r="S787" s="167"/>
      <c r="T787" s="167"/>
      <c r="U787" s="167"/>
      <c r="V787" s="167"/>
      <c r="W787" s="167"/>
      <c r="X787" s="167"/>
      <c r="Y787" s="167"/>
      <c r="Z787" s="167"/>
      <c r="AA787" s="167"/>
      <c r="AB787" s="167"/>
      <c r="AC787" s="167"/>
      <c r="AD787" s="167"/>
      <c r="AE787" s="167"/>
      <c r="AF787" s="167"/>
    </row>
    <row r="788" spans="1:32" ht="20.25" customHeight="1" x14ac:dyDescent="0.15">
      <c r="A788" s="180"/>
      <c r="B788" s="167"/>
      <c r="C788" s="167"/>
      <c r="D788" s="167"/>
      <c r="E788" s="167"/>
      <c r="F788" s="167"/>
      <c r="G788" s="167"/>
      <c r="H788" s="167"/>
      <c r="I788" s="167"/>
      <c r="J788" s="167"/>
      <c r="K788" s="167"/>
      <c r="L788" s="167"/>
      <c r="M788" s="167"/>
      <c r="N788" s="167"/>
      <c r="O788" s="167"/>
      <c r="P788" s="167"/>
      <c r="Q788" s="167"/>
      <c r="R788" s="167"/>
      <c r="S788" s="167"/>
      <c r="T788" s="167"/>
      <c r="U788" s="167"/>
      <c r="V788" s="167"/>
      <c r="W788" s="167"/>
      <c r="X788" s="167"/>
      <c r="Y788" s="167"/>
      <c r="Z788" s="167"/>
      <c r="AA788" s="167"/>
      <c r="AB788" s="167"/>
      <c r="AC788" s="167"/>
      <c r="AD788" s="167"/>
      <c r="AE788" s="167"/>
      <c r="AF788" s="167"/>
    </row>
    <row r="789" spans="1:32" ht="20.25" customHeight="1" x14ac:dyDescent="0.15">
      <c r="A789" s="180"/>
      <c r="B789" s="167"/>
      <c r="C789" s="167"/>
      <c r="D789" s="167"/>
      <c r="E789" s="167"/>
      <c r="F789" s="167"/>
      <c r="G789" s="167"/>
      <c r="H789" s="167"/>
      <c r="I789" s="167"/>
      <c r="J789" s="167"/>
      <c r="K789" s="167"/>
      <c r="L789" s="167"/>
      <c r="M789" s="167"/>
      <c r="N789" s="167"/>
      <c r="O789" s="167"/>
      <c r="P789" s="167"/>
      <c r="Q789" s="167"/>
      <c r="R789" s="167"/>
      <c r="S789" s="167"/>
      <c r="T789" s="167"/>
      <c r="U789" s="167"/>
      <c r="V789" s="167"/>
      <c r="W789" s="167"/>
      <c r="X789" s="167"/>
      <c r="Y789" s="167"/>
      <c r="Z789" s="167"/>
      <c r="AA789" s="167"/>
      <c r="AB789" s="167"/>
      <c r="AC789" s="167"/>
      <c r="AD789" s="167"/>
      <c r="AE789" s="167"/>
      <c r="AF789" s="167"/>
    </row>
    <row r="790" spans="1:32" ht="20.25" customHeight="1" x14ac:dyDescent="0.15">
      <c r="A790" s="180"/>
      <c r="B790" s="167"/>
      <c r="C790" s="167"/>
      <c r="D790" s="167"/>
      <c r="E790" s="167"/>
      <c r="F790" s="167"/>
      <c r="G790" s="167"/>
      <c r="H790" s="167"/>
      <c r="I790" s="167"/>
      <c r="J790" s="167"/>
      <c r="K790" s="167"/>
      <c r="L790" s="167"/>
      <c r="M790" s="167"/>
      <c r="N790" s="167"/>
      <c r="O790" s="167"/>
      <c r="P790" s="167"/>
      <c r="Q790" s="167"/>
      <c r="R790" s="167"/>
      <c r="S790" s="167"/>
      <c r="T790" s="167"/>
      <c r="U790" s="167"/>
      <c r="V790" s="167"/>
      <c r="W790" s="167"/>
      <c r="X790" s="167"/>
      <c r="Y790" s="167"/>
      <c r="Z790" s="167"/>
      <c r="AA790" s="167"/>
      <c r="AB790" s="167"/>
      <c r="AC790" s="167"/>
      <c r="AD790" s="167"/>
      <c r="AE790" s="167"/>
      <c r="AF790" s="167"/>
    </row>
    <row r="791" spans="1:32" ht="20.25" customHeight="1" x14ac:dyDescent="0.15">
      <c r="A791" s="180"/>
      <c r="B791" s="167"/>
      <c r="C791" s="167"/>
      <c r="D791" s="167"/>
      <c r="E791" s="167"/>
      <c r="F791" s="167"/>
      <c r="G791" s="167"/>
      <c r="H791" s="167"/>
      <c r="I791" s="167"/>
      <c r="J791" s="167"/>
      <c r="K791" s="167"/>
      <c r="L791" s="167"/>
      <c r="M791" s="167"/>
      <c r="N791" s="167"/>
      <c r="O791" s="167"/>
      <c r="P791" s="167"/>
      <c r="Q791" s="167"/>
      <c r="R791" s="167"/>
      <c r="S791" s="167"/>
      <c r="T791" s="167"/>
      <c r="U791" s="167"/>
      <c r="V791" s="167"/>
      <c r="W791" s="167"/>
      <c r="X791" s="167"/>
      <c r="Y791" s="167"/>
      <c r="Z791" s="167"/>
      <c r="AA791" s="167"/>
      <c r="AB791" s="167"/>
      <c r="AC791" s="167"/>
      <c r="AD791" s="167"/>
      <c r="AE791" s="167"/>
      <c r="AF791" s="167"/>
    </row>
    <row r="792" spans="1:32" ht="20.25" customHeight="1" x14ac:dyDescent="0.15">
      <c r="A792" s="180"/>
      <c r="B792" s="167"/>
      <c r="C792" s="167"/>
      <c r="D792" s="167"/>
      <c r="E792" s="167"/>
      <c r="F792" s="167"/>
      <c r="G792" s="167"/>
      <c r="H792" s="167"/>
      <c r="I792" s="167"/>
      <c r="J792" s="167"/>
      <c r="K792" s="167"/>
      <c r="L792" s="167"/>
      <c r="M792" s="167"/>
      <c r="N792" s="167"/>
      <c r="O792" s="167"/>
      <c r="P792" s="167"/>
      <c r="Q792" s="167"/>
      <c r="R792" s="167"/>
      <c r="S792" s="167"/>
      <c r="T792" s="167"/>
      <c r="U792" s="167"/>
      <c r="V792" s="167"/>
      <c r="W792" s="167"/>
      <c r="X792" s="167"/>
      <c r="Y792" s="167"/>
      <c r="Z792" s="167"/>
      <c r="AA792" s="167"/>
      <c r="AB792" s="167"/>
      <c r="AC792" s="167"/>
      <c r="AD792" s="167"/>
      <c r="AE792" s="167"/>
      <c r="AF792" s="167"/>
    </row>
    <row r="793" spans="1:32" ht="20.25" customHeight="1" x14ac:dyDescent="0.15">
      <c r="A793" s="180"/>
      <c r="B793" s="167"/>
      <c r="C793" s="167"/>
      <c r="D793" s="167"/>
      <c r="E793" s="167"/>
      <c r="F793" s="167"/>
      <c r="G793" s="167"/>
      <c r="H793" s="167"/>
      <c r="I793" s="167"/>
      <c r="J793" s="167"/>
      <c r="K793" s="167"/>
      <c r="L793" s="167"/>
      <c r="M793" s="167"/>
      <c r="N793" s="167"/>
      <c r="O793" s="167"/>
      <c r="P793" s="167"/>
      <c r="Q793" s="167"/>
      <c r="R793" s="167"/>
      <c r="S793" s="167"/>
      <c r="T793" s="167"/>
      <c r="U793" s="167"/>
      <c r="V793" s="167"/>
      <c r="W793" s="167"/>
      <c r="X793" s="167"/>
      <c r="Y793" s="167"/>
      <c r="Z793" s="167"/>
      <c r="AA793" s="167"/>
      <c r="AB793" s="167"/>
      <c r="AC793" s="167"/>
      <c r="AD793" s="167"/>
      <c r="AE793" s="167"/>
      <c r="AF793" s="167"/>
    </row>
    <row r="794" spans="1:32" ht="20.25" customHeight="1" x14ac:dyDescent="0.15">
      <c r="A794" s="180"/>
      <c r="B794" s="167"/>
      <c r="C794" s="167"/>
      <c r="D794" s="167"/>
      <c r="E794" s="167"/>
      <c r="F794" s="167"/>
      <c r="G794" s="167"/>
      <c r="H794" s="167"/>
      <c r="I794" s="167"/>
      <c r="J794" s="167"/>
      <c r="K794" s="167"/>
      <c r="L794" s="167"/>
      <c r="M794" s="167"/>
      <c r="N794" s="167"/>
      <c r="O794" s="167"/>
      <c r="P794" s="167"/>
      <c r="Q794" s="167"/>
      <c r="R794" s="167"/>
      <c r="S794" s="167"/>
      <c r="T794" s="167"/>
      <c r="U794" s="167"/>
      <c r="V794" s="167"/>
      <c r="W794" s="167"/>
      <c r="X794" s="167"/>
      <c r="Y794" s="167"/>
      <c r="Z794" s="167"/>
      <c r="AA794" s="167"/>
      <c r="AB794" s="167"/>
      <c r="AC794" s="167"/>
      <c r="AD794" s="167"/>
      <c r="AE794" s="167"/>
      <c r="AF794" s="167"/>
    </row>
    <row r="795" spans="1:32" ht="20.25" customHeight="1" x14ac:dyDescent="0.15">
      <c r="A795" s="180"/>
      <c r="B795" s="167"/>
      <c r="C795" s="167"/>
      <c r="D795" s="167"/>
      <c r="E795" s="167"/>
      <c r="F795" s="167"/>
      <c r="G795" s="167"/>
      <c r="H795" s="167"/>
      <c r="I795" s="167"/>
      <c r="J795" s="167"/>
      <c r="K795" s="167"/>
      <c r="L795" s="167"/>
      <c r="M795" s="167"/>
      <c r="N795" s="167"/>
      <c r="O795" s="167"/>
      <c r="P795" s="167"/>
      <c r="Q795" s="167"/>
      <c r="R795" s="167"/>
      <c r="S795" s="167"/>
      <c r="T795" s="167"/>
      <c r="U795" s="167"/>
      <c r="V795" s="167"/>
      <c r="W795" s="167"/>
      <c r="X795" s="167"/>
      <c r="Y795" s="167"/>
      <c r="Z795" s="167"/>
      <c r="AA795" s="167"/>
      <c r="AB795" s="167"/>
      <c r="AC795" s="167"/>
      <c r="AD795" s="167"/>
      <c r="AE795" s="167"/>
      <c r="AF795" s="167"/>
    </row>
    <row r="796" spans="1:32" ht="20.25" customHeight="1" x14ac:dyDescent="0.15">
      <c r="A796" s="180"/>
      <c r="B796" s="167"/>
      <c r="C796" s="167"/>
      <c r="D796" s="167"/>
      <c r="E796" s="167"/>
      <c r="F796" s="167"/>
      <c r="G796" s="167"/>
      <c r="H796" s="167"/>
      <c r="I796" s="167"/>
      <c r="J796" s="167"/>
      <c r="K796" s="167"/>
      <c r="L796" s="167"/>
      <c r="M796" s="167"/>
      <c r="N796" s="167"/>
      <c r="O796" s="167"/>
      <c r="P796" s="167"/>
      <c r="Q796" s="167"/>
      <c r="R796" s="167"/>
      <c r="S796" s="167"/>
      <c r="T796" s="167"/>
      <c r="U796" s="167"/>
      <c r="V796" s="167"/>
      <c r="W796" s="167"/>
      <c r="X796" s="167"/>
      <c r="Y796" s="167"/>
      <c r="Z796" s="167"/>
      <c r="AA796" s="167"/>
      <c r="AB796" s="167"/>
      <c r="AC796" s="167"/>
      <c r="AD796" s="167"/>
      <c r="AE796" s="167"/>
      <c r="AF796" s="167"/>
    </row>
    <row r="797" spans="1:32" ht="20.25" customHeight="1" x14ac:dyDescent="0.15">
      <c r="A797" s="180"/>
      <c r="B797" s="167"/>
      <c r="C797" s="167"/>
      <c r="D797" s="167"/>
      <c r="E797" s="167"/>
      <c r="F797" s="167"/>
      <c r="G797" s="167"/>
      <c r="H797" s="167"/>
      <c r="I797" s="167"/>
      <c r="J797" s="167"/>
      <c r="K797" s="167"/>
      <c r="L797" s="167"/>
      <c r="M797" s="167"/>
      <c r="N797" s="167"/>
      <c r="O797" s="167"/>
      <c r="P797" s="167"/>
      <c r="Q797" s="167"/>
      <c r="R797" s="167"/>
      <c r="S797" s="167"/>
      <c r="T797" s="167"/>
      <c r="U797" s="167"/>
      <c r="V797" s="167"/>
      <c r="W797" s="167"/>
      <c r="X797" s="167"/>
      <c r="Y797" s="167"/>
      <c r="Z797" s="167"/>
      <c r="AA797" s="167"/>
      <c r="AB797" s="167"/>
      <c r="AC797" s="167"/>
      <c r="AD797" s="167"/>
      <c r="AE797" s="167"/>
      <c r="AF797" s="167"/>
    </row>
    <row r="798" spans="1:32" ht="20.25" customHeight="1" x14ac:dyDescent="0.15">
      <c r="A798" s="180"/>
      <c r="B798" s="167"/>
      <c r="C798" s="167"/>
      <c r="D798" s="167"/>
      <c r="E798" s="167"/>
      <c r="F798" s="167"/>
      <c r="G798" s="167"/>
      <c r="H798" s="167"/>
      <c r="I798" s="167"/>
      <c r="J798" s="167"/>
      <c r="K798" s="167"/>
      <c r="L798" s="167"/>
      <c r="M798" s="167"/>
      <c r="N798" s="167"/>
      <c r="O798" s="167"/>
      <c r="P798" s="167"/>
      <c r="Q798" s="167"/>
      <c r="R798" s="167"/>
      <c r="S798" s="167"/>
      <c r="T798" s="167"/>
      <c r="U798" s="167"/>
      <c r="V798" s="167"/>
      <c r="W798" s="167"/>
      <c r="X798" s="167"/>
      <c r="Y798" s="167"/>
      <c r="Z798" s="167"/>
      <c r="AA798" s="167"/>
      <c r="AB798" s="167"/>
      <c r="AC798" s="167"/>
      <c r="AD798" s="167"/>
      <c r="AE798" s="167"/>
      <c r="AF798" s="167"/>
    </row>
    <row r="799" spans="1:32" ht="20.25" customHeight="1" x14ac:dyDescent="0.15">
      <c r="A799" s="180"/>
      <c r="B799" s="167"/>
      <c r="C799" s="167"/>
      <c r="D799" s="167"/>
      <c r="E799" s="167"/>
      <c r="F799" s="167"/>
      <c r="G799" s="167"/>
      <c r="H799" s="167"/>
      <c r="I799" s="167"/>
      <c r="J799" s="167"/>
      <c r="K799" s="167"/>
      <c r="L799" s="167"/>
      <c r="M799" s="167"/>
      <c r="N799" s="167"/>
      <c r="O799" s="167"/>
      <c r="P799" s="167"/>
      <c r="Q799" s="167"/>
      <c r="R799" s="167"/>
      <c r="S799" s="167"/>
      <c r="T799" s="167"/>
      <c r="U799" s="167"/>
      <c r="V799" s="167"/>
      <c r="W799" s="167"/>
      <c r="X799" s="167"/>
      <c r="Y799" s="167"/>
      <c r="Z799" s="167"/>
      <c r="AA799" s="167"/>
      <c r="AB799" s="167"/>
      <c r="AC799" s="167"/>
      <c r="AD799" s="167"/>
      <c r="AE799" s="167"/>
      <c r="AF799" s="167"/>
    </row>
    <row r="800" spans="1:32" ht="20.25" customHeight="1" x14ac:dyDescent="0.15">
      <c r="A800" s="180"/>
      <c r="B800" s="167"/>
      <c r="C800" s="167"/>
      <c r="D800" s="167"/>
      <c r="E800" s="167"/>
      <c r="F800" s="167"/>
      <c r="G800" s="167"/>
      <c r="H800" s="167"/>
      <c r="I800" s="167"/>
      <c r="J800" s="167"/>
      <c r="K800" s="167"/>
      <c r="L800" s="167"/>
      <c r="M800" s="167"/>
      <c r="N800" s="167"/>
      <c r="O800" s="167"/>
      <c r="P800" s="167"/>
      <c r="Q800" s="167"/>
      <c r="R800" s="167"/>
      <c r="S800" s="167"/>
      <c r="T800" s="167"/>
      <c r="U800" s="167"/>
      <c r="V800" s="167"/>
      <c r="W800" s="167"/>
      <c r="X800" s="167"/>
      <c r="Y800" s="167"/>
      <c r="Z800" s="167"/>
      <c r="AA800" s="167"/>
      <c r="AB800" s="167"/>
      <c r="AC800" s="167"/>
      <c r="AD800" s="167"/>
      <c r="AE800" s="167"/>
      <c r="AF800" s="167"/>
    </row>
    <row r="801" spans="1:32" ht="20.25" customHeight="1" x14ac:dyDescent="0.15">
      <c r="A801" s="180"/>
      <c r="B801" s="167"/>
      <c r="C801" s="167"/>
      <c r="D801" s="167"/>
      <c r="E801" s="167"/>
      <c r="F801" s="167"/>
      <c r="G801" s="167"/>
      <c r="H801" s="167"/>
      <c r="I801" s="167"/>
      <c r="J801" s="167"/>
      <c r="K801" s="167"/>
      <c r="L801" s="167"/>
      <c r="M801" s="167"/>
      <c r="N801" s="167"/>
      <c r="O801" s="167"/>
      <c r="P801" s="167"/>
      <c r="Q801" s="167"/>
      <c r="R801" s="167"/>
      <c r="S801" s="167"/>
      <c r="T801" s="167"/>
      <c r="U801" s="167"/>
      <c r="V801" s="167"/>
      <c r="W801" s="167"/>
      <c r="X801" s="167"/>
      <c r="Y801" s="167"/>
      <c r="Z801" s="167"/>
      <c r="AA801" s="167"/>
      <c r="AB801" s="167"/>
      <c r="AC801" s="167"/>
      <c r="AD801" s="167"/>
      <c r="AE801" s="167"/>
      <c r="AF801" s="167"/>
    </row>
    <row r="802" spans="1:32" ht="20.25" customHeight="1" x14ac:dyDescent="0.15">
      <c r="A802" s="180"/>
      <c r="B802" s="167"/>
      <c r="C802" s="167"/>
      <c r="D802" s="167"/>
      <c r="E802" s="167"/>
      <c r="F802" s="167"/>
      <c r="G802" s="167"/>
      <c r="H802" s="167"/>
      <c r="I802" s="167"/>
      <c r="J802" s="167"/>
      <c r="K802" s="167"/>
      <c r="L802" s="167"/>
      <c r="M802" s="167"/>
      <c r="N802" s="167"/>
      <c r="O802" s="167"/>
      <c r="P802" s="167"/>
      <c r="Q802" s="167"/>
      <c r="R802" s="167"/>
      <c r="S802" s="167"/>
      <c r="T802" s="167"/>
      <c r="U802" s="167"/>
      <c r="V802" s="167"/>
      <c r="W802" s="167"/>
      <c r="X802" s="167"/>
      <c r="Y802" s="167"/>
      <c r="Z802" s="167"/>
      <c r="AA802" s="167"/>
      <c r="AB802" s="167"/>
      <c r="AC802" s="167"/>
      <c r="AD802" s="167"/>
      <c r="AE802" s="167"/>
      <c r="AF802" s="167"/>
    </row>
    <row r="803" spans="1:32" ht="20.25" customHeight="1" x14ac:dyDescent="0.15">
      <c r="A803" s="180"/>
      <c r="B803" s="167"/>
      <c r="C803" s="167"/>
      <c r="D803" s="167"/>
      <c r="E803" s="167"/>
      <c r="F803" s="167"/>
      <c r="G803" s="167"/>
      <c r="H803" s="167"/>
      <c r="I803" s="167"/>
      <c r="J803" s="167"/>
      <c r="K803" s="167"/>
      <c r="L803" s="167"/>
      <c r="M803" s="167"/>
      <c r="N803" s="167"/>
      <c r="O803" s="167"/>
      <c r="P803" s="167"/>
      <c r="Q803" s="167"/>
      <c r="R803" s="167"/>
      <c r="S803" s="167"/>
      <c r="T803" s="167"/>
      <c r="U803" s="167"/>
      <c r="V803" s="167"/>
      <c r="W803" s="167"/>
      <c r="X803" s="167"/>
      <c r="Y803" s="167"/>
      <c r="Z803" s="167"/>
      <c r="AA803" s="167"/>
      <c r="AB803" s="167"/>
      <c r="AC803" s="167"/>
      <c r="AD803" s="167"/>
      <c r="AE803" s="167"/>
      <c r="AF803" s="167"/>
    </row>
    <row r="804" spans="1:32" ht="20.25" customHeight="1" x14ac:dyDescent="0.15">
      <c r="A804" s="180"/>
      <c r="B804" s="167"/>
      <c r="C804" s="167"/>
      <c r="D804" s="167"/>
      <c r="E804" s="167"/>
      <c r="F804" s="167"/>
      <c r="G804" s="167"/>
      <c r="H804" s="167"/>
      <c r="I804" s="167"/>
      <c r="J804" s="167"/>
      <c r="K804" s="167"/>
      <c r="L804" s="167"/>
      <c r="M804" s="167"/>
      <c r="N804" s="167"/>
      <c r="O804" s="167"/>
      <c r="P804" s="167"/>
      <c r="Q804" s="167"/>
      <c r="R804" s="167"/>
      <c r="S804" s="167"/>
      <c r="T804" s="167"/>
      <c r="U804" s="167"/>
      <c r="V804" s="167"/>
      <c r="W804" s="167"/>
      <c r="X804" s="167"/>
      <c r="Y804" s="167"/>
      <c r="Z804" s="167"/>
      <c r="AA804" s="167"/>
      <c r="AB804" s="167"/>
      <c r="AC804" s="167"/>
      <c r="AD804" s="167"/>
      <c r="AE804" s="167"/>
      <c r="AF804" s="167"/>
    </row>
    <row r="805" spans="1:32" ht="20.25" customHeight="1" x14ac:dyDescent="0.15">
      <c r="A805" s="180"/>
      <c r="B805" s="167"/>
      <c r="C805" s="167"/>
      <c r="D805" s="167"/>
      <c r="E805" s="167"/>
      <c r="F805" s="167"/>
      <c r="G805" s="167"/>
      <c r="H805" s="167"/>
      <c r="I805" s="167"/>
      <c r="J805" s="167"/>
      <c r="K805" s="167"/>
      <c r="L805" s="167"/>
      <c r="M805" s="167"/>
      <c r="N805" s="167"/>
      <c r="O805" s="167"/>
      <c r="P805" s="167"/>
      <c r="Q805" s="167"/>
      <c r="R805" s="167"/>
      <c r="S805" s="167"/>
      <c r="T805" s="167"/>
      <c r="U805" s="167"/>
      <c r="V805" s="167"/>
      <c r="W805" s="167"/>
      <c r="X805" s="167"/>
      <c r="Y805" s="167"/>
      <c r="Z805" s="167"/>
      <c r="AA805" s="167"/>
      <c r="AB805" s="167"/>
      <c r="AC805" s="167"/>
      <c r="AD805" s="167"/>
      <c r="AE805" s="167"/>
      <c r="AF805" s="167"/>
    </row>
    <row r="806" spans="1:32" ht="20.25" customHeight="1" x14ac:dyDescent="0.15">
      <c r="A806" s="180"/>
      <c r="B806" s="167"/>
      <c r="C806" s="167"/>
      <c r="D806" s="167"/>
      <c r="E806" s="167"/>
      <c r="F806" s="167"/>
      <c r="G806" s="167"/>
      <c r="H806" s="167"/>
      <c r="I806" s="167"/>
      <c r="J806" s="167"/>
      <c r="K806" s="167"/>
      <c r="L806" s="167"/>
      <c r="M806" s="167"/>
      <c r="N806" s="167"/>
      <c r="O806" s="167"/>
      <c r="P806" s="167"/>
      <c r="Q806" s="167"/>
      <c r="R806" s="167"/>
      <c r="S806" s="167"/>
      <c r="T806" s="167"/>
      <c r="U806" s="167"/>
      <c r="V806" s="167"/>
      <c r="W806" s="167"/>
      <c r="X806" s="167"/>
      <c r="Y806" s="167"/>
      <c r="Z806" s="167"/>
      <c r="AA806" s="167"/>
      <c r="AB806" s="167"/>
      <c r="AC806" s="167"/>
      <c r="AD806" s="167"/>
      <c r="AE806" s="167"/>
      <c r="AF806" s="167"/>
    </row>
    <row r="807" spans="1:32" ht="20.25" customHeight="1" x14ac:dyDescent="0.15">
      <c r="A807" s="180"/>
      <c r="B807" s="167"/>
      <c r="C807" s="167"/>
      <c r="D807" s="167"/>
      <c r="E807" s="167"/>
      <c r="F807" s="167"/>
      <c r="G807" s="167"/>
      <c r="H807" s="167"/>
      <c r="I807" s="167"/>
      <c r="J807" s="167"/>
      <c r="K807" s="167"/>
      <c r="L807" s="167"/>
      <c r="M807" s="167"/>
      <c r="N807" s="167"/>
      <c r="O807" s="167"/>
      <c r="P807" s="167"/>
      <c r="Q807" s="167"/>
      <c r="R807" s="167"/>
      <c r="S807" s="167"/>
      <c r="T807" s="167"/>
      <c r="U807" s="167"/>
      <c r="V807" s="167"/>
      <c r="W807" s="167"/>
      <c r="X807" s="167"/>
      <c r="Y807" s="167"/>
      <c r="Z807" s="167"/>
      <c r="AA807" s="167"/>
      <c r="AB807" s="167"/>
      <c r="AC807" s="167"/>
      <c r="AD807" s="167"/>
      <c r="AE807" s="167"/>
      <c r="AF807" s="167"/>
    </row>
    <row r="808" spans="1:32" ht="20.25" customHeight="1" x14ac:dyDescent="0.15">
      <c r="A808" s="180"/>
      <c r="B808" s="167"/>
      <c r="C808" s="167"/>
      <c r="D808" s="167"/>
      <c r="E808" s="167"/>
      <c r="F808" s="167"/>
      <c r="G808" s="167"/>
      <c r="H808" s="167"/>
      <c r="I808" s="167"/>
      <c r="J808" s="167"/>
      <c r="K808" s="167"/>
      <c r="L808" s="167"/>
      <c r="M808" s="167"/>
      <c r="N808" s="167"/>
      <c r="O808" s="167"/>
      <c r="P808" s="167"/>
      <c r="Q808" s="167"/>
      <c r="R808" s="167"/>
      <c r="S808" s="167"/>
      <c r="T808" s="167"/>
      <c r="U808" s="167"/>
      <c r="V808" s="167"/>
      <c r="W808" s="167"/>
      <c r="X808" s="167"/>
      <c r="Y808" s="167"/>
      <c r="Z808" s="167"/>
      <c r="AA808" s="167"/>
      <c r="AB808" s="167"/>
      <c r="AC808" s="167"/>
      <c r="AD808" s="167"/>
      <c r="AE808" s="167"/>
      <c r="AF808" s="167"/>
    </row>
    <row r="809" spans="1:32" ht="20.25" customHeight="1" x14ac:dyDescent="0.15">
      <c r="A809" s="180"/>
      <c r="B809" s="167"/>
      <c r="C809" s="167"/>
      <c r="D809" s="167"/>
      <c r="E809" s="167"/>
      <c r="F809" s="167"/>
      <c r="G809" s="167"/>
      <c r="H809" s="167"/>
      <c r="I809" s="167"/>
      <c r="J809" s="167"/>
      <c r="K809" s="167"/>
      <c r="L809" s="167"/>
      <c r="M809" s="167"/>
      <c r="N809" s="167"/>
      <c r="O809" s="167"/>
      <c r="P809" s="167"/>
      <c r="Q809" s="167"/>
      <c r="R809" s="167"/>
      <c r="S809" s="167"/>
      <c r="T809" s="167"/>
      <c r="U809" s="167"/>
      <c r="V809" s="167"/>
      <c r="W809" s="167"/>
      <c r="X809" s="167"/>
      <c r="Y809" s="167"/>
      <c r="Z809" s="167"/>
      <c r="AA809" s="167"/>
      <c r="AB809" s="167"/>
      <c r="AC809" s="167"/>
      <c r="AD809" s="167"/>
      <c r="AE809" s="167"/>
      <c r="AF809" s="167"/>
    </row>
    <row r="810" spans="1:32" ht="20.25" customHeight="1" x14ac:dyDescent="0.15">
      <c r="A810" s="180"/>
      <c r="B810" s="167"/>
      <c r="C810" s="167"/>
      <c r="D810" s="167"/>
      <c r="E810" s="167"/>
      <c r="F810" s="167"/>
      <c r="G810" s="167"/>
      <c r="H810" s="167"/>
      <c r="I810" s="167"/>
      <c r="J810" s="167"/>
      <c r="K810" s="167"/>
      <c r="L810" s="167"/>
      <c r="M810" s="167"/>
      <c r="N810" s="167"/>
      <c r="O810" s="167"/>
      <c r="P810" s="167"/>
      <c r="Q810" s="167"/>
      <c r="R810" s="167"/>
      <c r="S810" s="167"/>
      <c r="T810" s="167"/>
      <c r="U810" s="167"/>
      <c r="V810" s="167"/>
      <c r="W810" s="167"/>
      <c r="X810" s="167"/>
      <c r="Y810" s="167"/>
      <c r="Z810" s="167"/>
      <c r="AA810" s="167"/>
      <c r="AB810" s="167"/>
      <c r="AC810" s="167"/>
      <c r="AD810" s="167"/>
      <c r="AE810" s="167"/>
      <c r="AF810" s="167"/>
    </row>
    <row r="811" spans="1:32" ht="20.25" customHeight="1" x14ac:dyDescent="0.15">
      <c r="A811" s="180"/>
      <c r="B811" s="167"/>
      <c r="C811" s="167"/>
      <c r="D811" s="167"/>
      <c r="E811" s="167"/>
      <c r="F811" s="167"/>
      <c r="G811" s="167"/>
      <c r="H811" s="167"/>
      <c r="I811" s="167"/>
      <c r="J811" s="167"/>
      <c r="K811" s="167"/>
      <c r="L811" s="167"/>
      <c r="M811" s="167"/>
      <c r="N811" s="167"/>
      <c r="O811" s="167"/>
      <c r="P811" s="167"/>
      <c r="Q811" s="167"/>
      <c r="R811" s="167"/>
      <c r="S811" s="167"/>
      <c r="T811" s="167"/>
      <c r="U811" s="167"/>
      <c r="V811" s="167"/>
      <c r="W811" s="167"/>
      <c r="X811" s="167"/>
      <c r="Y811" s="167"/>
      <c r="Z811" s="167"/>
      <c r="AA811" s="167"/>
      <c r="AB811" s="167"/>
      <c r="AC811" s="167"/>
      <c r="AD811" s="167"/>
      <c r="AE811" s="167"/>
      <c r="AF811" s="167"/>
    </row>
    <row r="812" spans="1:32" ht="20.25" customHeight="1" x14ac:dyDescent="0.15">
      <c r="A812" s="180"/>
      <c r="B812" s="167"/>
      <c r="C812" s="167"/>
      <c r="D812" s="167"/>
      <c r="E812" s="167"/>
      <c r="F812" s="167"/>
      <c r="G812" s="167"/>
      <c r="H812" s="167"/>
      <c r="I812" s="167"/>
      <c r="J812" s="167"/>
      <c r="K812" s="167"/>
      <c r="L812" s="167"/>
      <c r="M812" s="167"/>
      <c r="N812" s="167"/>
      <c r="O812" s="167"/>
      <c r="P812" s="167"/>
      <c r="Q812" s="167"/>
      <c r="R812" s="167"/>
      <c r="S812" s="167"/>
      <c r="T812" s="167"/>
      <c r="U812" s="167"/>
      <c r="V812" s="167"/>
      <c r="W812" s="167"/>
      <c r="X812" s="167"/>
      <c r="Y812" s="167"/>
      <c r="Z812" s="167"/>
      <c r="AA812" s="167"/>
      <c r="AB812" s="167"/>
      <c r="AC812" s="167"/>
      <c r="AD812" s="167"/>
      <c r="AE812" s="167"/>
      <c r="AF812" s="167"/>
    </row>
    <row r="813" spans="1:32" ht="20.25" customHeight="1" x14ac:dyDescent="0.15">
      <c r="A813" s="180"/>
      <c r="B813" s="167"/>
      <c r="C813" s="167"/>
      <c r="D813" s="167"/>
      <c r="E813" s="167"/>
      <c r="F813" s="167"/>
      <c r="G813" s="167"/>
      <c r="H813" s="167"/>
      <c r="I813" s="167"/>
      <c r="J813" s="167"/>
      <c r="K813" s="167"/>
      <c r="L813" s="167"/>
      <c r="M813" s="167"/>
      <c r="N813" s="167"/>
      <c r="O813" s="167"/>
      <c r="P813" s="167"/>
      <c r="Q813" s="167"/>
      <c r="R813" s="167"/>
      <c r="S813" s="167"/>
      <c r="T813" s="167"/>
      <c r="U813" s="167"/>
      <c r="V813" s="167"/>
      <c r="W813" s="167"/>
      <c r="X813" s="167"/>
      <c r="Y813" s="167"/>
      <c r="Z813" s="167"/>
      <c r="AA813" s="167"/>
      <c r="AB813" s="167"/>
      <c r="AC813" s="167"/>
      <c r="AD813" s="167"/>
      <c r="AE813" s="167"/>
      <c r="AF813" s="167"/>
    </row>
    <row r="814" spans="1:32" ht="20.25" customHeight="1" x14ac:dyDescent="0.15">
      <c r="A814" s="180"/>
      <c r="B814" s="167"/>
      <c r="C814" s="167"/>
      <c r="D814" s="167"/>
      <c r="E814" s="167"/>
      <c r="F814" s="167"/>
      <c r="G814" s="167"/>
      <c r="H814" s="167"/>
      <c r="I814" s="167"/>
      <c r="J814" s="167"/>
      <c r="K814" s="167"/>
      <c r="L814" s="167"/>
      <c r="M814" s="167"/>
      <c r="N814" s="167"/>
      <c r="O814" s="167"/>
      <c r="P814" s="167"/>
      <c r="Q814" s="167"/>
      <c r="R814" s="167"/>
      <c r="S814" s="167"/>
      <c r="T814" s="167"/>
      <c r="U814" s="167"/>
      <c r="V814" s="167"/>
      <c r="W814" s="167"/>
      <c r="X814" s="167"/>
      <c r="Y814" s="167"/>
      <c r="Z814" s="167"/>
      <c r="AA814" s="167"/>
      <c r="AB814" s="167"/>
      <c r="AC814" s="167"/>
      <c r="AD814" s="167"/>
      <c r="AE814" s="167"/>
      <c r="AF814" s="167"/>
    </row>
    <row r="815" spans="1:32" ht="20.25" customHeight="1" x14ac:dyDescent="0.15">
      <c r="A815" s="180"/>
      <c r="B815" s="167"/>
      <c r="C815" s="167"/>
      <c r="D815" s="167"/>
      <c r="E815" s="167"/>
      <c r="F815" s="167"/>
      <c r="G815" s="167"/>
      <c r="H815" s="167"/>
      <c r="I815" s="167"/>
      <c r="J815" s="167"/>
      <c r="K815" s="167"/>
      <c r="L815" s="167"/>
      <c r="M815" s="167"/>
      <c r="N815" s="167"/>
      <c r="O815" s="167"/>
      <c r="P815" s="167"/>
      <c r="Q815" s="167"/>
      <c r="R815" s="167"/>
      <c r="S815" s="167"/>
      <c r="T815" s="167"/>
      <c r="U815" s="167"/>
      <c r="V815" s="167"/>
      <c r="W815" s="167"/>
      <c r="X815" s="167"/>
      <c r="Y815" s="167"/>
      <c r="Z815" s="167"/>
      <c r="AA815" s="167"/>
      <c r="AB815" s="167"/>
      <c r="AC815" s="167"/>
      <c r="AD815" s="167"/>
      <c r="AE815" s="167"/>
      <c r="AF815" s="167"/>
    </row>
    <row r="816" spans="1:32" ht="20.25" customHeight="1" x14ac:dyDescent="0.15">
      <c r="A816" s="180"/>
      <c r="B816" s="167"/>
      <c r="C816" s="167"/>
      <c r="D816" s="167"/>
      <c r="E816" s="167"/>
      <c r="F816" s="167"/>
      <c r="G816" s="167"/>
      <c r="H816" s="167"/>
      <c r="I816" s="167"/>
      <c r="J816" s="167"/>
      <c r="K816" s="167"/>
      <c r="L816" s="167"/>
      <c r="M816" s="167"/>
      <c r="N816" s="167"/>
      <c r="O816" s="167"/>
      <c r="P816" s="167"/>
      <c r="Q816" s="167"/>
      <c r="R816" s="167"/>
      <c r="S816" s="167"/>
      <c r="T816" s="167"/>
      <c r="U816" s="167"/>
      <c r="V816" s="167"/>
      <c r="W816" s="167"/>
      <c r="X816" s="167"/>
      <c r="Y816" s="167"/>
      <c r="Z816" s="167"/>
      <c r="AA816" s="167"/>
      <c r="AB816" s="167"/>
      <c r="AC816" s="167"/>
      <c r="AD816" s="167"/>
      <c r="AE816" s="167"/>
      <c r="AF816" s="167"/>
    </row>
    <row r="817" spans="1:32" ht="20.25" customHeight="1" x14ac:dyDescent="0.15">
      <c r="A817" s="180"/>
      <c r="B817" s="167"/>
      <c r="C817" s="167"/>
      <c r="D817" s="167"/>
      <c r="E817" s="167"/>
      <c r="F817" s="167"/>
      <c r="G817" s="167"/>
      <c r="H817" s="167"/>
      <c r="I817" s="167"/>
      <c r="J817" s="167"/>
      <c r="K817" s="167"/>
      <c r="L817" s="167"/>
      <c r="M817" s="167"/>
      <c r="N817" s="167"/>
      <c r="O817" s="167"/>
      <c r="P817" s="167"/>
      <c r="Q817" s="167"/>
      <c r="R817" s="167"/>
      <c r="S817" s="167"/>
      <c r="T817" s="167"/>
      <c r="U817" s="167"/>
      <c r="V817" s="167"/>
      <c r="W817" s="167"/>
      <c r="X817" s="167"/>
      <c r="Y817" s="167"/>
      <c r="Z817" s="167"/>
      <c r="AA817" s="167"/>
      <c r="AB817" s="167"/>
      <c r="AC817" s="167"/>
      <c r="AD817" s="167"/>
      <c r="AE817" s="167"/>
      <c r="AF817" s="167"/>
    </row>
    <row r="818" spans="1:32" ht="20.25" customHeight="1" x14ac:dyDescent="0.15">
      <c r="A818" s="180"/>
      <c r="B818" s="167"/>
      <c r="C818" s="167"/>
      <c r="D818" s="167"/>
      <c r="E818" s="167"/>
      <c r="F818" s="167"/>
      <c r="G818" s="167"/>
      <c r="H818" s="167"/>
      <c r="I818" s="167"/>
      <c r="J818" s="167"/>
      <c r="K818" s="167"/>
      <c r="L818" s="167"/>
      <c r="M818" s="167"/>
      <c r="N818" s="167"/>
      <c r="O818" s="167"/>
      <c r="P818" s="167"/>
      <c r="Q818" s="167"/>
      <c r="R818" s="167"/>
      <c r="S818" s="167"/>
      <c r="T818" s="167"/>
      <c r="U818" s="167"/>
      <c r="V818" s="167"/>
      <c r="W818" s="167"/>
      <c r="X818" s="167"/>
      <c r="Y818" s="167"/>
      <c r="Z818" s="167"/>
      <c r="AA818" s="167"/>
      <c r="AB818" s="167"/>
      <c r="AC818" s="167"/>
      <c r="AD818" s="167"/>
      <c r="AE818" s="167"/>
      <c r="AF818" s="167"/>
    </row>
    <row r="819" spans="1:32" ht="20.25" customHeight="1" x14ac:dyDescent="0.15">
      <c r="A819" s="180"/>
      <c r="B819" s="167"/>
      <c r="C819" s="167"/>
      <c r="D819" s="167"/>
      <c r="E819" s="167"/>
      <c r="F819" s="167"/>
      <c r="G819" s="167"/>
      <c r="H819" s="167"/>
      <c r="I819" s="167"/>
      <c r="J819" s="167"/>
      <c r="K819" s="167"/>
      <c r="L819" s="167"/>
      <c r="M819" s="167"/>
      <c r="N819" s="167"/>
      <c r="O819" s="167"/>
      <c r="P819" s="167"/>
      <c r="Q819" s="167"/>
      <c r="R819" s="167"/>
      <c r="S819" s="167"/>
      <c r="T819" s="167"/>
      <c r="U819" s="167"/>
      <c r="V819" s="167"/>
      <c r="W819" s="167"/>
      <c r="X819" s="167"/>
      <c r="Y819" s="167"/>
      <c r="Z819" s="167"/>
      <c r="AA819" s="167"/>
      <c r="AB819" s="167"/>
      <c r="AC819" s="167"/>
      <c r="AD819" s="167"/>
      <c r="AE819" s="167"/>
      <c r="AF819" s="167"/>
    </row>
    <row r="820" spans="1:32" ht="20.25" customHeight="1" x14ac:dyDescent="0.15">
      <c r="A820" s="180"/>
      <c r="B820" s="167"/>
      <c r="C820" s="167"/>
      <c r="D820" s="167"/>
      <c r="E820" s="167"/>
      <c r="F820" s="167"/>
      <c r="G820" s="167"/>
      <c r="H820" s="167"/>
      <c r="I820" s="167"/>
      <c r="J820" s="167"/>
      <c r="K820" s="167"/>
      <c r="L820" s="167"/>
      <c r="M820" s="167"/>
      <c r="N820" s="167"/>
      <c r="O820" s="167"/>
      <c r="P820" s="167"/>
      <c r="Q820" s="167"/>
      <c r="R820" s="167"/>
      <c r="S820" s="167"/>
      <c r="T820" s="167"/>
      <c r="U820" s="167"/>
      <c r="V820" s="167"/>
      <c r="W820" s="167"/>
      <c r="X820" s="167"/>
      <c r="Y820" s="167"/>
      <c r="Z820" s="167"/>
      <c r="AA820" s="167"/>
      <c r="AB820" s="167"/>
      <c r="AC820" s="167"/>
      <c r="AD820" s="167"/>
      <c r="AE820" s="167"/>
      <c r="AF820" s="167"/>
    </row>
    <row r="821" spans="1:32" ht="20.25" customHeight="1" x14ac:dyDescent="0.15">
      <c r="A821" s="180"/>
      <c r="B821" s="167"/>
      <c r="C821" s="167"/>
      <c r="D821" s="167"/>
      <c r="E821" s="167"/>
      <c r="F821" s="167"/>
      <c r="G821" s="167"/>
      <c r="H821" s="167"/>
      <c r="I821" s="167"/>
      <c r="J821" s="167"/>
      <c r="K821" s="167"/>
      <c r="L821" s="167"/>
      <c r="M821" s="167"/>
      <c r="N821" s="167"/>
      <c r="O821" s="167"/>
      <c r="P821" s="167"/>
      <c r="Q821" s="167"/>
      <c r="R821" s="167"/>
      <c r="S821" s="167"/>
      <c r="T821" s="167"/>
      <c r="U821" s="167"/>
      <c r="V821" s="167"/>
      <c r="W821" s="167"/>
      <c r="X821" s="167"/>
      <c r="Y821" s="167"/>
      <c r="Z821" s="167"/>
      <c r="AA821" s="167"/>
      <c r="AB821" s="167"/>
      <c r="AC821" s="167"/>
      <c r="AD821" s="167"/>
      <c r="AE821" s="167"/>
      <c r="AF821" s="167"/>
    </row>
    <row r="822" spans="1:32" ht="20.25" customHeight="1" x14ac:dyDescent="0.15">
      <c r="A822" s="180"/>
      <c r="B822" s="167"/>
      <c r="C822" s="167"/>
      <c r="D822" s="167"/>
      <c r="E822" s="167"/>
      <c r="F822" s="167"/>
      <c r="G822" s="167"/>
      <c r="H822" s="167"/>
      <c r="I822" s="167"/>
      <c r="J822" s="167"/>
      <c r="K822" s="167"/>
      <c r="L822" s="167"/>
      <c r="M822" s="167"/>
      <c r="N822" s="167"/>
      <c r="O822" s="167"/>
      <c r="P822" s="167"/>
      <c r="Q822" s="167"/>
      <c r="R822" s="167"/>
      <c r="S822" s="167"/>
      <c r="T822" s="167"/>
      <c r="U822" s="167"/>
      <c r="V822" s="167"/>
      <c r="W822" s="167"/>
      <c r="X822" s="167"/>
      <c r="Y822" s="167"/>
      <c r="Z822" s="167"/>
      <c r="AA822" s="167"/>
      <c r="AB822" s="167"/>
      <c r="AC822" s="167"/>
      <c r="AD822" s="167"/>
      <c r="AE822" s="167"/>
      <c r="AF822" s="167"/>
    </row>
    <row r="823" spans="1:32" ht="20.25" customHeight="1" x14ac:dyDescent="0.15">
      <c r="A823" s="180"/>
      <c r="B823" s="167"/>
      <c r="C823" s="167"/>
      <c r="D823" s="167"/>
      <c r="E823" s="167"/>
      <c r="F823" s="167"/>
      <c r="G823" s="167"/>
      <c r="H823" s="167"/>
      <c r="I823" s="167"/>
      <c r="J823" s="167"/>
      <c r="K823" s="167"/>
      <c r="L823" s="167"/>
      <c r="M823" s="167"/>
      <c r="N823" s="167"/>
      <c r="O823" s="167"/>
      <c r="P823" s="167"/>
      <c r="Q823" s="167"/>
      <c r="R823" s="167"/>
      <c r="S823" s="167"/>
      <c r="T823" s="167"/>
      <c r="U823" s="167"/>
      <c r="V823" s="167"/>
      <c r="W823" s="167"/>
      <c r="X823" s="167"/>
      <c r="Y823" s="167"/>
      <c r="Z823" s="167"/>
      <c r="AA823" s="167"/>
      <c r="AB823" s="167"/>
      <c r="AC823" s="167"/>
      <c r="AD823" s="167"/>
      <c r="AE823" s="167"/>
      <c r="AF823" s="167"/>
    </row>
    <row r="824" spans="1:32" ht="20.25" customHeight="1" x14ac:dyDescent="0.15">
      <c r="A824" s="180"/>
      <c r="B824" s="167"/>
      <c r="C824" s="167"/>
      <c r="D824" s="167"/>
      <c r="E824" s="167"/>
      <c r="F824" s="167"/>
      <c r="G824" s="167"/>
      <c r="H824" s="167"/>
      <c r="I824" s="167"/>
      <c r="J824" s="167"/>
      <c r="K824" s="167"/>
      <c r="L824" s="167"/>
      <c r="M824" s="167"/>
      <c r="N824" s="167"/>
      <c r="O824" s="167"/>
      <c r="P824" s="167"/>
      <c r="Q824" s="167"/>
      <c r="R824" s="167"/>
      <c r="S824" s="167"/>
      <c r="T824" s="167"/>
      <c r="U824" s="167"/>
      <c r="V824" s="167"/>
      <c r="W824" s="167"/>
      <c r="X824" s="167"/>
      <c r="Y824" s="167"/>
      <c r="Z824" s="167"/>
      <c r="AA824" s="167"/>
      <c r="AB824" s="167"/>
      <c r="AC824" s="167"/>
      <c r="AD824" s="167"/>
      <c r="AE824" s="167"/>
      <c r="AF824" s="167"/>
    </row>
    <row r="825" spans="1:32" ht="20.25" customHeight="1" x14ac:dyDescent="0.15">
      <c r="A825" s="180"/>
      <c r="B825" s="167"/>
      <c r="C825" s="167"/>
      <c r="D825" s="167"/>
      <c r="E825" s="167"/>
      <c r="F825" s="167"/>
      <c r="G825" s="167"/>
      <c r="H825" s="167"/>
      <c r="I825" s="167"/>
      <c r="J825" s="167"/>
      <c r="K825" s="167"/>
      <c r="L825" s="167"/>
      <c r="M825" s="167"/>
      <c r="N825" s="167"/>
      <c r="O825" s="167"/>
      <c r="P825" s="167"/>
      <c r="Q825" s="167"/>
      <c r="R825" s="167"/>
      <c r="S825" s="167"/>
      <c r="T825" s="167"/>
      <c r="U825" s="167"/>
      <c r="V825" s="167"/>
      <c r="W825" s="167"/>
      <c r="X825" s="167"/>
      <c r="Y825" s="167"/>
      <c r="Z825" s="167"/>
      <c r="AA825" s="167"/>
      <c r="AB825" s="167"/>
      <c r="AC825" s="167"/>
      <c r="AD825" s="167"/>
      <c r="AE825" s="167"/>
      <c r="AF825" s="167"/>
    </row>
    <row r="826" spans="1:32" ht="20.25" customHeight="1" x14ac:dyDescent="0.15">
      <c r="A826" s="180"/>
      <c r="B826" s="167"/>
      <c r="C826" s="167"/>
      <c r="D826" s="167"/>
      <c r="E826" s="167"/>
      <c r="F826" s="167"/>
      <c r="G826" s="167"/>
      <c r="H826" s="167"/>
      <c r="I826" s="167"/>
      <c r="J826" s="167"/>
      <c r="K826" s="167"/>
      <c r="L826" s="167"/>
      <c r="M826" s="167"/>
      <c r="N826" s="167"/>
      <c r="O826" s="167"/>
      <c r="P826" s="167"/>
      <c r="Q826" s="167"/>
      <c r="R826" s="167"/>
      <c r="S826" s="167"/>
      <c r="T826" s="167"/>
      <c r="U826" s="167"/>
      <c r="V826" s="167"/>
      <c r="W826" s="167"/>
      <c r="X826" s="167"/>
      <c r="Y826" s="167"/>
      <c r="Z826" s="167"/>
      <c r="AA826" s="167"/>
      <c r="AB826" s="167"/>
      <c r="AC826" s="167"/>
      <c r="AD826" s="167"/>
      <c r="AE826" s="167"/>
      <c r="AF826" s="167"/>
    </row>
    <row r="827" spans="1:32" ht="20.25" customHeight="1" x14ac:dyDescent="0.15">
      <c r="A827" s="180"/>
      <c r="B827" s="167"/>
      <c r="C827" s="167"/>
      <c r="D827" s="167"/>
      <c r="E827" s="167"/>
      <c r="F827" s="167"/>
      <c r="G827" s="167"/>
      <c r="H827" s="167"/>
      <c r="I827" s="167"/>
      <c r="J827" s="167"/>
      <c r="K827" s="167"/>
      <c r="L827" s="167"/>
      <c r="M827" s="167"/>
      <c r="N827" s="167"/>
      <c r="O827" s="167"/>
      <c r="P827" s="167"/>
      <c r="Q827" s="167"/>
      <c r="R827" s="167"/>
      <c r="S827" s="167"/>
      <c r="T827" s="167"/>
      <c r="U827" s="167"/>
      <c r="V827" s="167"/>
      <c r="W827" s="167"/>
      <c r="X827" s="167"/>
      <c r="Y827" s="167"/>
      <c r="Z827" s="167"/>
      <c r="AA827" s="167"/>
      <c r="AB827" s="167"/>
      <c r="AC827" s="167"/>
      <c r="AD827" s="167"/>
      <c r="AE827" s="167"/>
      <c r="AF827" s="167"/>
    </row>
    <row r="828" spans="1:32" ht="20.25" customHeight="1" x14ac:dyDescent="0.15">
      <c r="A828" s="180"/>
      <c r="B828" s="167"/>
      <c r="C828" s="167"/>
      <c r="D828" s="167"/>
      <c r="E828" s="167"/>
      <c r="F828" s="167"/>
      <c r="G828" s="167"/>
      <c r="H828" s="167"/>
      <c r="I828" s="167"/>
      <c r="J828" s="167"/>
      <c r="K828" s="167"/>
      <c r="L828" s="167"/>
      <c r="M828" s="167"/>
      <c r="N828" s="167"/>
      <c r="O828" s="167"/>
      <c r="P828" s="167"/>
      <c r="Q828" s="167"/>
      <c r="R828" s="167"/>
      <c r="S828" s="167"/>
      <c r="T828" s="167"/>
      <c r="U828" s="167"/>
      <c r="V828" s="167"/>
      <c r="W828" s="167"/>
      <c r="X828" s="167"/>
      <c r="Y828" s="167"/>
      <c r="Z828" s="167"/>
      <c r="AA828" s="167"/>
      <c r="AB828" s="167"/>
      <c r="AC828" s="167"/>
      <c r="AD828" s="167"/>
      <c r="AE828" s="167"/>
      <c r="AF828" s="167"/>
    </row>
    <row r="829" spans="1:32" ht="20.25" customHeight="1" x14ac:dyDescent="0.15">
      <c r="A829" s="180"/>
      <c r="B829" s="167"/>
      <c r="C829" s="167"/>
      <c r="D829" s="167"/>
      <c r="E829" s="167"/>
      <c r="F829" s="167"/>
      <c r="G829" s="167"/>
      <c r="H829" s="167"/>
      <c r="I829" s="167"/>
      <c r="J829" s="167"/>
      <c r="K829" s="167"/>
      <c r="L829" s="167"/>
      <c r="M829" s="167"/>
      <c r="N829" s="167"/>
      <c r="O829" s="167"/>
      <c r="P829" s="167"/>
      <c r="Q829" s="167"/>
      <c r="R829" s="167"/>
      <c r="S829" s="167"/>
      <c r="T829" s="167"/>
      <c r="U829" s="167"/>
      <c r="V829" s="167"/>
      <c r="W829" s="167"/>
      <c r="X829" s="167"/>
      <c r="Y829" s="167"/>
      <c r="Z829" s="167"/>
      <c r="AA829" s="167"/>
      <c r="AB829" s="167"/>
      <c r="AC829" s="167"/>
      <c r="AD829" s="167"/>
      <c r="AE829" s="167"/>
      <c r="AF829" s="167"/>
    </row>
    <row r="830" spans="1:32" ht="20.25" customHeight="1" x14ac:dyDescent="0.15">
      <c r="A830" s="180"/>
      <c r="B830" s="167"/>
      <c r="C830" s="167"/>
      <c r="D830" s="167"/>
      <c r="E830" s="167"/>
      <c r="F830" s="167"/>
      <c r="G830" s="167"/>
      <c r="H830" s="167"/>
      <c r="I830" s="167"/>
      <c r="J830" s="167"/>
      <c r="K830" s="167"/>
      <c r="L830" s="167"/>
      <c r="M830" s="167"/>
      <c r="N830" s="167"/>
      <c r="O830" s="167"/>
      <c r="P830" s="167"/>
      <c r="Q830" s="167"/>
      <c r="R830" s="167"/>
      <c r="S830" s="167"/>
      <c r="T830" s="167"/>
      <c r="U830" s="167"/>
      <c r="V830" s="167"/>
      <c r="W830" s="167"/>
      <c r="X830" s="167"/>
      <c r="Y830" s="167"/>
      <c r="Z830" s="167"/>
      <c r="AA830" s="167"/>
      <c r="AB830" s="167"/>
      <c r="AC830" s="167"/>
      <c r="AD830" s="167"/>
      <c r="AE830" s="167"/>
      <c r="AF830" s="167"/>
    </row>
    <row r="831" spans="1:32" ht="20.25" customHeight="1" x14ac:dyDescent="0.15">
      <c r="A831" s="180"/>
      <c r="B831" s="167"/>
      <c r="C831" s="167"/>
      <c r="D831" s="167"/>
      <c r="E831" s="167"/>
      <c r="F831" s="167"/>
      <c r="G831" s="167"/>
      <c r="H831" s="167"/>
      <c r="I831" s="167"/>
      <c r="J831" s="167"/>
      <c r="K831" s="167"/>
      <c r="L831" s="167"/>
      <c r="M831" s="167"/>
      <c r="N831" s="167"/>
      <c r="O831" s="167"/>
      <c r="P831" s="167"/>
      <c r="Q831" s="167"/>
      <c r="R831" s="167"/>
      <c r="S831" s="167"/>
      <c r="T831" s="167"/>
      <c r="U831" s="167"/>
      <c r="V831" s="167"/>
      <c r="W831" s="167"/>
      <c r="X831" s="167"/>
      <c r="Y831" s="167"/>
      <c r="Z831" s="167"/>
      <c r="AA831" s="167"/>
      <c r="AB831" s="167"/>
      <c r="AC831" s="167"/>
      <c r="AD831" s="167"/>
      <c r="AE831" s="167"/>
      <c r="AF831" s="167"/>
    </row>
    <row r="832" spans="1:32" ht="20.25" customHeight="1" x14ac:dyDescent="0.15">
      <c r="A832" s="180"/>
      <c r="B832" s="167"/>
      <c r="C832" s="167"/>
      <c r="D832" s="167"/>
      <c r="E832" s="167"/>
      <c r="F832" s="167"/>
      <c r="G832" s="167"/>
      <c r="H832" s="167"/>
      <c r="I832" s="167"/>
      <c r="J832" s="167"/>
      <c r="K832" s="167"/>
      <c r="L832" s="167"/>
      <c r="M832" s="167"/>
      <c r="N832" s="167"/>
      <c r="O832" s="167"/>
      <c r="P832" s="167"/>
      <c r="Q832" s="167"/>
      <c r="R832" s="167"/>
      <c r="S832" s="167"/>
      <c r="T832" s="167"/>
      <c r="U832" s="167"/>
      <c r="V832" s="167"/>
      <c r="W832" s="167"/>
      <c r="X832" s="167"/>
      <c r="Y832" s="167"/>
      <c r="Z832" s="167"/>
      <c r="AA832" s="167"/>
      <c r="AB832" s="167"/>
      <c r="AC832" s="167"/>
      <c r="AD832" s="167"/>
      <c r="AE832" s="167"/>
      <c r="AF832" s="167"/>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rstPageNumber="0"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177"/>
  <sheetViews>
    <sheetView view="pageBreakPreview" zoomScale="70" zoomScaleNormal="70" zoomScaleSheetLayoutView="70" workbookViewId="0">
      <selection activeCell="D6" sqref="D6:E6"/>
    </sheetView>
  </sheetViews>
  <sheetFormatPr defaultColWidth="9" defaultRowHeight="13.5" x14ac:dyDescent="0.15"/>
  <cols>
    <col min="1" max="2" width="4.25" style="14" customWidth="1"/>
    <col min="3" max="3" width="25" style="15" customWidth="1"/>
    <col min="4" max="4" width="4.875" style="15" customWidth="1"/>
    <col min="5" max="5" width="41.625" style="15" customWidth="1"/>
    <col min="6" max="6" width="4.875" style="15" customWidth="1"/>
    <col min="7" max="7" width="19.625" style="15" customWidth="1"/>
    <col min="8" max="8" width="35" style="15" customWidth="1"/>
    <col min="9" max="32" width="4.875" style="15" customWidth="1"/>
    <col min="33" max="33" width="13.375" style="15" bestFit="1" customWidth="1"/>
    <col min="34" max="16384" width="9" style="15"/>
  </cols>
  <sheetData>
    <row r="2" spans="1:33" ht="20.25" customHeight="1" x14ac:dyDescent="0.15">
      <c r="A2" s="25" t="s">
        <v>335</v>
      </c>
      <c r="B2" s="25"/>
    </row>
    <row r="3" spans="1:33" ht="20.25" customHeight="1" x14ac:dyDescent="0.15">
      <c r="A3" s="306" t="s">
        <v>171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3" ht="20.25" customHeight="1" x14ac:dyDescent="0.15"/>
    <row r="5" spans="1:33" s="19" customFormat="1" ht="30" customHeight="1" x14ac:dyDescent="0.15">
      <c r="A5" s="16"/>
      <c r="B5" s="16"/>
      <c r="C5" s="17" t="s">
        <v>133</v>
      </c>
      <c r="D5" s="271" t="s">
        <v>134</v>
      </c>
      <c r="E5" s="272"/>
      <c r="F5" s="18"/>
      <c r="G5" s="18"/>
      <c r="H5" s="18"/>
      <c r="I5" s="18"/>
      <c r="Q5" s="233" t="s">
        <v>135</v>
      </c>
      <c r="R5" s="234"/>
      <c r="S5" s="234"/>
      <c r="T5" s="234"/>
      <c r="U5" s="234"/>
      <c r="V5" s="235"/>
      <c r="W5" s="20"/>
      <c r="X5" s="21"/>
      <c r="Y5" s="21"/>
      <c r="Z5" s="21"/>
      <c r="AA5" s="21"/>
      <c r="AB5" s="21"/>
      <c r="AC5" s="21"/>
      <c r="AD5" s="21"/>
      <c r="AE5" s="21"/>
      <c r="AF5" s="22"/>
    </row>
    <row r="6" spans="1:33" s="19" customFormat="1" ht="30" customHeight="1" x14ac:dyDescent="0.15">
      <c r="A6" s="16"/>
      <c r="B6" s="16"/>
      <c r="C6" s="17" t="s">
        <v>136</v>
      </c>
      <c r="D6" s="233" t="s">
        <v>137</v>
      </c>
      <c r="E6" s="235"/>
      <c r="F6" s="18"/>
      <c r="G6" s="18"/>
      <c r="H6" s="18"/>
      <c r="I6" s="18"/>
      <c r="Q6" s="233" t="s">
        <v>138</v>
      </c>
      <c r="R6" s="234"/>
      <c r="S6" s="234"/>
      <c r="T6" s="234"/>
      <c r="U6" s="234"/>
      <c r="V6" s="235"/>
      <c r="W6" s="236"/>
      <c r="X6" s="237"/>
      <c r="Y6" s="237"/>
      <c r="Z6" s="237"/>
      <c r="AA6" s="237"/>
      <c r="AB6" s="237"/>
      <c r="AC6" s="237"/>
      <c r="AD6" s="237"/>
      <c r="AE6" s="237"/>
      <c r="AF6" s="238"/>
    </row>
    <row r="7" spans="1:33" s="19" customFormat="1" ht="30" customHeight="1" x14ac:dyDescent="0.15">
      <c r="A7" s="16"/>
      <c r="B7" s="16"/>
      <c r="C7" s="18"/>
      <c r="D7" s="18"/>
      <c r="E7" s="18"/>
      <c r="F7" s="18"/>
      <c r="G7" s="18"/>
      <c r="H7" s="18"/>
      <c r="I7" s="18"/>
      <c r="Q7" s="233" t="s">
        <v>139</v>
      </c>
      <c r="R7" s="235"/>
      <c r="S7" s="239"/>
      <c r="T7" s="240"/>
      <c r="U7" s="240"/>
      <c r="V7" s="240"/>
      <c r="W7" s="234"/>
      <c r="X7" s="235"/>
      <c r="Y7" s="233" t="s">
        <v>140</v>
      </c>
      <c r="Z7" s="235"/>
      <c r="AA7" s="236"/>
      <c r="AB7" s="237"/>
      <c r="AC7" s="237"/>
      <c r="AD7" s="237"/>
      <c r="AE7" s="237"/>
      <c r="AF7" s="238"/>
    </row>
    <row r="8" spans="1:33" ht="20.25" customHeight="1" x14ac:dyDescent="0.15"/>
    <row r="9" spans="1:33" ht="17.25" customHeight="1" x14ac:dyDescent="0.15">
      <c r="A9" s="307" t="s">
        <v>170</v>
      </c>
      <c r="B9" s="308"/>
      <c r="C9" s="309"/>
      <c r="D9" s="307" t="s">
        <v>2</v>
      </c>
      <c r="E9" s="309"/>
      <c r="F9" s="307" t="s">
        <v>3</v>
      </c>
      <c r="G9" s="309"/>
      <c r="H9" s="307" t="s">
        <v>169</v>
      </c>
      <c r="I9" s="308"/>
      <c r="J9" s="308"/>
      <c r="K9" s="308"/>
      <c r="L9" s="308"/>
      <c r="M9" s="308"/>
      <c r="N9" s="308"/>
      <c r="O9" s="308"/>
      <c r="P9" s="308"/>
      <c r="Q9" s="308"/>
      <c r="R9" s="308"/>
      <c r="S9" s="308"/>
      <c r="T9" s="308"/>
      <c r="U9" s="308"/>
      <c r="V9" s="308"/>
      <c r="W9" s="308"/>
      <c r="X9" s="309"/>
      <c r="Y9" s="307" t="s">
        <v>5</v>
      </c>
      <c r="Z9" s="308"/>
      <c r="AA9" s="308"/>
      <c r="AB9" s="309"/>
      <c r="AC9" s="307" t="s">
        <v>6</v>
      </c>
      <c r="AD9" s="308"/>
      <c r="AE9" s="308"/>
      <c r="AF9" s="309"/>
    </row>
    <row r="10" spans="1:33" ht="18.75" customHeight="1" x14ac:dyDescent="0.15">
      <c r="A10" s="292" t="s">
        <v>7</v>
      </c>
      <c r="B10" s="293"/>
      <c r="C10" s="294"/>
      <c r="D10" s="13"/>
      <c r="E10" s="23"/>
      <c r="F10" s="11"/>
      <c r="G10" s="23"/>
      <c r="H10" s="298" t="s">
        <v>8</v>
      </c>
      <c r="I10" s="12" t="s">
        <v>9</v>
      </c>
      <c r="J10" s="1" t="s">
        <v>10</v>
      </c>
      <c r="K10" s="2"/>
      <c r="L10" s="2"/>
      <c r="M10" s="12" t="s">
        <v>9</v>
      </c>
      <c r="N10" s="1" t="s">
        <v>11</v>
      </c>
      <c r="O10" s="2"/>
      <c r="P10" s="2"/>
      <c r="Q10" s="12" t="s">
        <v>9</v>
      </c>
      <c r="R10" s="1" t="s">
        <v>12</v>
      </c>
      <c r="S10" s="2"/>
      <c r="T10" s="2"/>
      <c r="U10" s="12" t="s">
        <v>9</v>
      </c>
      <c r="V10" s="1" t="s">
        <v>13</v>
      </c>
      <c r="W10" s="2"/>
      <c r="X10" s="3"/>
      <c r="Y10" s="300"/>
      <c r="Z10" s="301"/>
      <c r="AA10" s="301"/>
      <c r="AB10" s="302"/>
      <c r="AC10" s="300"/>
      <c r="AD10" s="301"/>
      <c r="AE10" s="301"/>
      <c r="AF10" s="302"/>
    </row>
    <row r="11" spans="1:33" ht="18.75" customHeight="1" x14ac:dyDescent="0.15">
      <c r="A11" s="295"/>
      <c r="B11" s="296"/>
      <c r="C11" s="297"/>
      <c r="D11" s="10"/>
      <c r="E11" s="9"/>
      <c r="F11" s="4"/>
      <c r="G11" s="9"/>
      <c r="H11" s="299"/>
      <c r="I11" s="6" t="s">
        <v>9</v>
      </c>
      <c r="J11" s="7" t="s">
        <v>14</v>
      </c>
      <c r="K11" s="24"/>
      <c r="L11" s="24"/>
      <c r="M11" s="8" t="s">
        <v>9</v>
      </c>
      <c r="N11" s="7" t="s">
        <v>15</v>
      </c>
      <c r="O11" s="24"/>
      <c r="P11" s="24"/>
      <c r="Q11" s="8" t="s">
        <v>9</v>
      </c>
      <c r="R11" s="7" t="s">
        <v>16</v>
      </c>
      <c r="S11" s="24"/>
      <c r="T11" s="24"/>
      <c r="U11" s="8" t="s">
        <v>9</v>
      </c>
      <c r="V11" s="7" t="s">
        <v>17</v>
      </c>
      <c r="W11" s="24"/>
      <c r="X11" s="5"/>
      <c r="Y11" s="303"/>
      <c r="Z11" s="304"/>
      <c r="AA11" s="304"/>
      <c r="AB11" s="305"/>
      <c r="AC11" s="303"/>
      <c r="AD11" s="304"/>
      <c r="AE11" s="304"/>
      <c r="AF11" s="305"/>
    </row>
    <row r="12" spans="1:33" s="151" customFormat="1" ht="18.75" customHeight="1" x14ac:dyDescent="0.15">
      <c r="A12" s="92"/>
      <c r="B12" s="93"/>
      <c r="C12" s="94"/>
      <c r="D12" s="95"/>
      <c r="E12" s="96"/>
      <c r="F12" s="97"/>
      <c r="G12" s="96"/>
      <c r="H12" s="230" t="s">
        <v>52</v>
      </c>
      <c r="I12" s="99" t="s">
        <v>9</v>
      </c>
      <c r="J12" s="100" t="s">
        <v>174</v>
      </c>
      <c r="K12" s="101"/>
      <c r="L12" s="102"/>
      <c r="M12" s="103" t="s">
        <v>9</v>
      </c>
      <c r="N12" s="100" t="s">
        <v>175</v>
      </c>
      <c r="O12" s="182"/>
      <c r="P12" s="101"/>
      <c r="Q12" s="101"/>
      <c r="R12" s="101"/>
      <c r="S12" s="101"/>
      <c r="T12" s="101"/>
      <c r="U12" s="101"/>
      <c r="V12" s="101"/>
      <c r="W12" s="101"/>
      <c r="X12" s="183"/>
      <c r="Y12" s="148" t="s">
        <v>9</v>
      </c>
      <c r="Z12" s="107" t="s">
        <v>18</v>
      </c>
      <c r="AA12" s="107"/>
      <c r="AB12" s="108"/>
      <c r="AC12" s="273"/>
      <c r="AD12" s="274"/>
      <c r="AE12" s="274"/>
      <c r="AF12" s="275"/>
      <c r="AG12" s="184"/>
    </row>
    <row r="13" spans="1:33" s="151" customFormat="1" ht="18.75" customHeight="1" x14ac:dyDescent="0.15">
      <c r="A13" s="110"/>
      <c r="B13" s="111"/>
      <c r="C13" s="112"/>
      <c r="D13" s="113"/>
      <c r="E13" s="114"/>
      <c r="F13" s="115"/>
      <c r="G13" s="114"/>
      <c r="H13" s="279" t="s">
        <v>32</v>
      </c>
      <c r="I13" s="121" t="s">
        <v>9</v>
      </c>
      <c r="J13" s="122" t="s">
        <v>336</v>
      </c>
      <c r="K13" s="122"/>
      <c r="L13" s="185"/>
      <c r="M13" s="121" t="s">
        <v>9</v>
      </c>
      <c r="N13" s="122" t="s">
        <v>177</v>
      </c>
      <c r="O13" s="122"/>
      <c r="P13" s="185"/>
      <c r="Q13" s="121" t="s">
        <v>9</v>
      </c>
      <c r="R13" s="186" t="s">
        <v>178</v>
      </c>
      <c r="S13" s="186"/>
      <c r="T13" s="186"/>
      <c r="U13" s="121" t="s">
        <v>9</v>
      </c>
      <c r="V13" s="186" t="s">
        <v>179</v>
      </c>
      <c r="W13" s="186"/>
      <c r="X13" s="187"/>
      <c r="Y13" s="121" t="s">
        <v>9</v>
      </c>
      <c r="Z13" s="122" t="s">
        <v>19</v>
      </c>
      <c r="AA13" s="123"/>
      <c r="AB13" s="124"/>
      <c r="AC13" s="276"/>
      <c r="AD13" s="277"/>
      <c r="AE13" s="277"/>
      <c r="AF13" s="278"/>
    </row>
    <row r="14" spans="1:33" s="151" customFormat="1" ht="18.75" customHeight="1" x14ac:dyDescent="0.15">
      <c r="A14" s="110"/>
      <c r="B14" s="111"/>
      <c r="C14" s="112"/>
      <c r="D14" s="113"/>
      <c r="E14" s="114"/>
      <c r="F14" s="115"/>
      <c r="G14" s="114"/>
      <c r="H14" s="280"/>
      <c r="I14" s="125" t="s">
        <v>9</v>
      </c>
      <c r="J14" s="126" t="s">
        <v>180</v>
      </c>
      <c r="K14" s="220"/>
      <c r="L14" s="220"/>
      <c r="M14" s="128" t="s">
        <v>9</v>
      </c>
      <c r="N14" s="126" t="s">
        <v>181</v>
      </c>
      <c r="O14" s="220"/>
      <c r="P14" s="220"/>
      <c r="Q14" s="128" t="s">
        <v>9</v>
      </c>
      <c r="R14" s="126" t="s">
        <v>182</v>
      </c>
      <c r="S14" s="220"/>
      <c r="T14" s="220"/>
      <c r="U14" s="220"/>
      <c r="V14" s="220"/>
      <c r="W14" s="220"/>
      <c r="X14" s="129"/>
      <c r="Y14" s="149"/>
      <c r="Z14" s="123"/>
      <c r="AA14" s="123"/>
      <c r="AB14" s="124"/>
      <c r="AC14" s="276"/>
      <c r="AD14" s="277"/>
      <c r="AE14" s="277"/>
      <c r="AF14" s="278"/>
    </row>
    <row r="15" spans="1:33" s="151" customFormat="1" ht="18.75" customHeight="1" x14ac:dyDescent="0.15">
      <c r="A15" s="110"/>
      <c r="B15" s="111"/>
      <c r="C15" s="112"/>
      <c r="D15" s="113"/>
      <c r="E15" s="114"/>
      <c r="F15" s="115"/>
      <c r="G15" s="114"/>
      <c r="H15" s="231" t="s">
        <v>183</v>
      </c>
      <c r="I15" s="131" t="s">
        <v>9</v>
      </c>
      <c r="J15" s="132" t="s">
        <v>184</v>
      </c>
      <c r="K15" s="133"/>
      <c r="L15" s="134"/>
      <c r="M15" s="135" t="s">
        <v>9</v>
      </c>
      <c r="N15" s="132" t="s">
        <v>337</v>
      </c>
      <c r="O15" s="136"/>
      <c r="P15" s="133"/>
      <c r="Q15" s="133"/>
      <c r="R15" s="133"/>
      <c r="S15" s="133"/>
      <c r="T15" s="133"/>
      <c r="U15" s="133"/>
      <c r="V15" s="133"/>
      <c r="W15" s="133"/>
      <c r="X15" s="188"/>
      <c r="Y15" s="149"/>
      <c r="Z15" s="123"/>
      <c r="AA15" s="123"/>
      <c r="AB15" s="124"/>
      <c r="AC15" s="276"/>
      <c r="AD15" s="277"/>
      <c r="AE15" s="277"/>
      <c r="AF15" s="278"/>
    </row>
    <row r="16" spans="1:33" s="151" customFormat="1" ht="19.5" customHeight="1" x14ac:dyDescent="0.15">
      <c r="A16" s="110"/>
      <c r="B16" s="111"/>
      <c r="C16" s="112"/>
      <c r="D16" s="113"/>
      <c r="E16" s="114"/>
      <c r="F16" s="115"/>
      <c r="G16" s="138"/>
      <c r="H16" s="139" t="s">
        <v>338</v>
      </c>
      <c r="I16" s="131" t="s">
        <v>9</v>
      </c>
      <c r="J16" s="132" t="s">
        <v>339</v>
      </c>
      <c r="K16" s="133"/>
      <c r="L16" s="134"/>
      <c r="M16" s="135" t="s">
        <v>9</v>
      </c>
      <c r="N16" s="132" t="s">
        <v>340</v>
      </c>
      <c r="O16" s="135"/>
      <c r="P16" s="132"/>
      <c r="Q16" s="136"/>
      <c r="R16" s="136"/>
      <c r="S16" s="136"/>
      <c r="T16" s="136"/>
      <c r="U16" s="136"/>
      <c r="V16" s="136"/>
      <c r="W16" s="136"/>
      <c r="X16" s="137"/>
      <c r="Y16" s="123"/>
      <c r="Z16" s="123"/>
      <c r="AA16" s="123"/>
      <c r="AB16" s="124"/>
      <c r="AC16" s="276"/>
      <c r="AD16" s="277"/>
      <c r="AE16" s="277"/>
      <c r="AF16" s="278"/>
    </row>
    <row r="17" spans="1:32" s="151" customFormat="1" ht="19.5" customHeight="1" x14ac:dyDescent="0.15">
      <c r="A17" s="110"/>
      <c r="B17" s="111"/>
      <c r="C17" s="112"/>
      <c r="D17" s="113"/>
      <c r="E17" s="114"/>
      <c r="F17" s="115"/>
      <c r="G17" s="138"/>
      <c r="H17" s="139" t="s">
        <v>341</v>
      </c>
      <c r="I17" s="131" t="s">
        <v>9</v>
      </c>
      <c r="J17" s="132" t="s">
        <v>339</v>
      </c>
      <c r="K17" s="133"/>
      <c r="L17" s="134"/>
      <c r="M17" s="135" t="s">
        <v>9</v>
      </c>
      <c r="N17" s="132" t="s">
        <v>340</v>
      </c>
      <c r="O17" s="135"/>
      <c r="P17" s="132"/>
      <c r="Q17" s="136"/>
      <c r="R17" s="136"/>
      <c r="S17" s="136"/>
      <c r="T17" s="136"/>
      <c r="U17" s="136"/>
      <c r="V17" s="136"/>
      <c r="W17" s="136"/>
      <c r="X17" s="137"/>
      <c r="Y17" s="123"/>
      <c r="Z17" s="123"/>
      <c r="AA17" s="123"/>
      <c r="AB17" s="124"/>
      <c r="AC17" s="276"/>
      <c r="AD17" s="277"/>
      <c r="AE17" s="277"/>
      <c r="AF17" s="278"/>
    </row>
    <row r="18" spans="1:32" s="151" customFormat="1" ht="19.5" customHeight="1" x14ac:dyDescent="0.15">
      <c r="A18" s="110"/>
      <c r="B18" s="111"/>
      <c r="C18" s="112"/>
      <c r="D18" s="113"/>
      <c r="E18" s="114"/>
      <c r="F18" s="115"/>
      <c r="G18" s="138"/>
      <c r="H18" s="139" t="s">
        <v>342</v>
      </c>
      <c r="I18" s="125" t="s">
        <v>9</v>
      </c>
      <c r="J18" s="126" t="s">
        <v>339</v>
      </c>
      <c r="K18" s="189"/>
      <c r="L18" s="127"/>
      <c r="M18" s="128" t="s">
        <v>9</v>
      </c>
      <c r="N18" s="126" t="s">
        <v>340</v>
      </c>
      <c r="O18" s="128"/>
      <c r="P18" s="126"/>
      <c r="Q18" s="190"/>
      <c r="R18" s="190"/>
      <c r="S18" s="190"/>
      <c r="T18" s="190"/>
      <c r="U18" s="190"/>
      <c r="V18" s="190"/>
      <c r="W18" s="190"/>
      <c r="X18" s="191"/>
      <c r="Y18" s="121"/>
      <c r="Z18" s="122"/>
      <c r="AA18" s="123"/>
      <c r="AB18" s="124"/>
      <c r="AC18" s="276"/>
      <c r="AD18" s="277"/>
      <c r="AE18" s="277"/>
      <c r="AF18" s="278"/>
    </row>
    <row r="19" spans="1:32" s="151" customFormat="1" ht="18.75" customHeight="1" x14ac:dyDescent="0.15">
      <c r="A19" s="110"/>
      <c r="B19" s="111"/>
      <c r="C19" s="112"/>
      <c r="D19" s="113"/>
      <c r="E19" s="114"/>
      <c r="F19" s="115"/>
      <c r="G19" s="114"/>
      <c r="H19" s="231" t="s">
        <v>195</v>
      </c>
      <c r="I19" s="131" t="s">
        <v>9</v>
      </c>
      <c r="J19" s="132" t="s">
        <v>336</v>
      </c>
      <c r="K19" s="133"/>
      <c r="L19" s="135" t="s">
        <v>9</v>
      </c>
      <c r="M19" s="132" t="s">
        <v>343</v>
      </c>
      <c r="N19" s="229"/>
      <c r="O19" s="133"/>
      <c r="P19" s="133"/>
      <c r="Q19" s="133"/>
      <c r="R19" s="133"/>
      <c r="S19" s="133"/>
      <c r="T19" s="133"/>
      <c r="U19" s="133"/>
      <c r="V19" s="133"/>
      <c r="W19" s="133"/>
      <c r="X19" s="188"/>
      <c r="Y19" s="149"/>
      <c r="Z19" s="123"/>
      <c r="AA19" s="123"/>
      <c r="AB19" s="124"/>
      <c r="AC19" s="276"/>
      <c r="AD19" s="277"/>
      <c r="AE19" s="277"/>
      <c r="AF19" s="278"/>
    </row>
    <row r="20" spans="1:32" s="151" customFormat="1" ht="18.75" customHeight="1" x14ac:dyDescent="0.15">
      <c r="A20" s="140" t="s">
        <v>9</v>
      </c>
      <c r="B20" s="111">
        <v>25</v>
      </c>
      <c r="C20" s="112" t="s">
        <v>346</v>
      </c>
      <c r="D20" s="140" t="s">
        <v>9</v>
      </c>
      <c r="E20" s="114" t="s">
        <v>125</v>
      </c>
      <c r="F20" s="140" t="s">
        <v>9</v>
      </c>
      <c r="G20" s="114" t="s">
        <v>54</v>
      </c>
      <c r="H20" s="231" t="s">
        <v>344</v>
      </c>
      <c r="I20" s="131" t="s">
        <v>9</v>
      </c>
      <c r="J20" s="132" t="s">
        <v>176</v>
      </c>
      <c r="K20" s="133"/>
      <c r="L20" s="135" t="s">
        <v>9</v>
      </c>
      <c r="M20" s="132" t="s">
        <v>345</v>
      </c>
      <c r="N20" s="229"/>
      <c r="O20" s="133"/>
      <c r="P20" s="133"/>
      <c r="Q20" s="133"/>
      <c r="R20" s="133"/>
      <c r="S20" s="133"/>
      <c r="T20" s="133"/>
      <c r="U20" s="133"/>
      <c r="V20" s="133"/>
      <c r="W20" s="133"/>
      <c r="X20" s="188"/>
      <c r="Y20" s="149"/>
      <c r="Z20" s="123"/>
      <c r="AA20" s="123"/>
      <c r="AB20" s="124"/>
      <c r="AC20" s="276"/>
      <c r="AD20" s="277"/>
      <c r="AE20" s="277"/>
      <c r="AF20" s="278"/>
    </row>
    <row r="21" spans="1:32" s="151" customFormat="1" ht="18.75" customHeight="1" x14ac:dyDescent="0.15">
      <c r="A21" s="110"/>
      <c r="B21" s="111"/>
      <c r="C21" s="112"/>
      <c r="D21" s="140" t="s">
        <v>9</v>
      </c>
      <c r="E21" s="114" t="s">
        <v>126</v>
      </c>
      <c r="F21" s="140" t="s">
        <v>9</v>
      </c>
      <c r="G21" s="114" t="s">
        <v>55</v>
      </c>
      <c r="H21" s="231" t="s">
        <v>202</v>
      </c>
      <c r="I21" s="131" t="s">
        <v>9</v>
      </c>
      <c r="J21" s="132" t="s">
        <v>176</v>
      </c>
      <c r="K21" s="132"/>
      <c r="L21" s="128" t="s">
        <v>9</v>
      </c>
      <c r="M21" s="132" t="s">
        <v>250</v>
      </c>
      <c r="N21" s="132"/>
      <c r="O21" s="135" t="s">
        <v>9</v>
      </c>
      <c r="P21" s="132" t="s">
        <v>205</v>
      </c>
      <c r="Q21" s="136"/>
      <c r="R21" s="132"/>
      <c r="S21" s="132"/>
      <c r="T21" s="132"/>
      <c r="U21" s="132"/>
      <c r="V21" s="132"/>
      <c r="W21" s="132"/>
      <c r="X21" s="192"/>
      <c r="Y21" s="149"/>
      <c r="Z21" s="123"/>
      <c r="AA21" s="123"/>
      <c r="AB21" s="124"/>
      <c r="AC21" s="276"/>
      <c r="AD21" s="277"/>
      <c r="AE21" s="277"/>
      <c r="AF21" s="278"/>
    </row>
    <row r="22" spans="1:32" s="151" customFormat="1" ht="18.75" customHeight="1" x14ac:dyDescent="0.15">
      <c r="A22" s="140"/>
      <c r="B22" s="111"/>
      <c r="C22" s="112"/>
      <c r="D22" s="110"/>
      <c r="E22" s="114"/>
      <c r="F22" s="110"/>
      <c r="G22" s="114"/>
      <c r="H22" s="231" t="s">
        <v>124</v>
      </c>
      <c r="I22" s="131" t="s">
        <v>9</v>
      </c>
      <c r="J22" s="132" t="s">
        <v>184</v>
      </c>
      <c r="K22" s="133"/>
      <c r="L22" s="134"/>
      <c r="M22" s="135" t="s">
        <v>9</v>
      </c>
      <c r="N22" s="132" t="s">
        <v>185</v>
      </c>
      <c r="O22" s="136"/>
      <c r="P22" s="133"/>
      <c r="Q22" s="133"/>
      <c r="R22" s="133"/>
      <c r="S22" s="133"/>
      <c r="T22" s="133"/>
      <c r="U22" s="133"/>
      <c r="V22" s="133"/>
      <c r="W22" s="133"/>
      <c r="X22" s="188"/>
      <c r="Y22" s="149"/>
      <c r="Z22" s="123"/>
      <c r="AA22" s="123"/>
      <c r="AB22" s="124"/>
      <c r="AC22" s="276"/>
      <c r="AD22" s="277"/>
      <c r="AE22" s="277"/>
      <c r="AF22" s="278"/>
    </row>
    <row r="23" spans="1:32" s="151" customFormat="1" ht="19.5" customHeight="1" x14ac:dyDescent="0.15">
      <c r="A23" s="110"/>
      <c r="B23" s="111"/>
      <c r="C23" s="112"/>
      <c r="D23" s="140"/>
      <c r="E23" s="114"/>
      <c r="F23" s="110"/>
      <c r="G23" s="114"/>
      <c r="H23" s="139" t="s">
        <v>208</v>
      </c>
      <c r="I23" s="131" t="s">
        <v>9</v>
      </c>
      <c r="J23" s="132" t="s">
        <v>176</v>
      </c>
      <c r="K23" s="132"/>
      <c r="L23" s="135" t="s">
        <v>9</v>
      </c>
      <c r="M23" s="132" t="s">
        <v>223</v>
      </c>
      <c r="N23" s="132"/>
      <c r="O23" s="136"/>
      <c r="P23" s="132"/>
      <c r="Q23" s="136"/>
      <c r="R23" s="136"/>
      <c r="S23" s="136"/>
      <c r="T23" s="136"/>
      <c r="U23" s="136"/>
      <c r="V23" s="136"/>
      <c r="W23" s="136"/>
      <c r="X23" s="137"/>
      <c r="Y23" s="123"/>
      <c r="Z23" s="123"/>
      <c r="AA23" s="123"/>
      <c r="AB23" s="124"/>
      <c r="AC23" s="276"/>
      <c r="AD23" s="277"/>
      <c r="AE23" s="277"/>
      <c r="AF23" s="278"/>
    </row>
    <row r="24" spans="1:32" s="151" customFormat="1" ht="18.75" customHeight="1" x14ac:dyDescent="0.15">
      <c r="A24" s="110"/>
      <c r="B24" s="111"/>
      <c r="C24" s="112"/>
      <c r="D24" s="113"/>
      <c r="E24" s="114"/>
      <c r="F24" s="115"/>
      <c r="G24" s="114"/>
      <c r="H24" s="231" t="s">
        <v>209</v>
      </c>
      <c r="I24" s="131" t="s">
        <v>9</v>
      </c>
      <c r="J24" s="132" t="s">
        <v>336</v>
      </c>
      <c r="K24" s="133"/>
      <c r="L24" s="135" t="s">
        <v>9</v>
      </c>
      <c r="M24" s="132" t="s">
        <v>223</v>
      </c>
      <c r="N24" s="229"/>
      <c r="O24" s="133"/>
      <c r="P24" s="133"/>
      <c r="Q24" s="133"/>
      <c r="R24" s="133"/>
      <c r="S24" s="133"/>
      <c r="T24" s="133"/>
      <c r="U24" s="133"/>
      <c r="V24" s="133"/>
      <c r="W24" s="133"/>
      <c r="X24" s="188"/>
      <c r="Y24" s="149"/>
      <c r="Z24" s="123"/>
      <c r="AA24" s="123"/>
      <c r="AB24" s="124"/>
      <c r="AC24" s="276"/>
      <c r="AD24" s="277"/>
      <c r="AE24" s="277"/>
      <c r="AF24" s="278"/>
    </row>
    <row r="25" spans="1:32" s="151" customFormat="1" ht="18.75" customHeight="1" x14ac:dyDescent="0.15">
      <c r="A25" s="110"/>
      <c r="B25" s="111"/>
      <c r="C25" s="112"/>
      <c r="D25" s="113"/>
      <c r="E25" s="114"/>
      <c r="F25" s="115"/>
      <c r="G25" s="114"/>
      <c r="H25" s="231" t="s">
        <v>247</v>
      </c>
      <c r="I25" s="131" t="s">
        <v>9</v>
      </c>
      <c r="J25" s="132" t="s">
        <v>176</v>
      </c>
      <c r="K25" s="132"/>
      <c r="L25" s="135" t="s">
        <v>9</v>
      </c>
      <c r="M25" s="132" t="s">
        <v>347</v>
      </c>
      <c r="N25" s="132"/>
      <c r="O25" s="135" t="s">
        <v>9</v>
      </c>
      <c r="P25" s="132" t="s">
        <v>205</v>
      </c>
      <c r="Q25" s="136"/>
      <c r="R25" s="133"/>
      <c r="S25" s="133"/>
      <c r="T25" s="133"/>
      <c r="U25" s="133"/>
      <c r="V25" s="133"/>
      <c r="W25" s="133"/>
      <c r="X25" s="188"/>
      <c r="Y25" s="149"/>
      <c r="Z25" s="123"/>
      <c r="AA25" s="123"/>
      <c r="AB25" s="124"/>
      <c r="AC25" s="276"/>
      <c r="AD25" s="277"/>
      <c r="AE25" s="277"/>
      <c r="AF25" s="278"/>
    </row>
    <row r="26" spans="1:32" s="151" customFormat="1" ht="18.75" customHeight="1" x14ac:dyDescent="0.15">
      <c r="A26" s="110"/>
      <c r="B26" s="111"/>
      <c r="C26" s="112"/>
      <c r="D26" s="113"/>
      <c r="E26" s="114"/>
      <c r="F26" s="115"/>
      <c r="G26" s="114"/>
      <c r="H26" s="141" t="s">
        <v>348</v>
      </c>
      <c r="I26" s="131" t="s">
        <v>9</v>
      </c>
      <c r="J26" s="132" t="s">
        <v>336</v>
      </c>
      <c r="K26" s="132"/>
      <c r="L26" s="135" t="s">
        <v>9</v>
      </c>
      <c r="M26" s="132" t="s">
        <v>250</v>
      </c>
      <c r="N26" s="132"/>
      <c r="O26" s="135" t="s">
        <v>9</v>
      </c>
      <c r="P26" s="132" t="s">
        <v>205</v>
      </c>
      <c r="Q26" s="136"/>
      <c r="R26" s="136"/>
      <c r="S26" s="136"/>
      <c r="T26" s="136"/>
      <c r="U26" s="142"/>
      <c r="V26" s="142"/>
      <c r="W26" s="142"/>
      <c r="X26" s="143"/>
      <c r="Y26" s="149"/>
      <c r="Z26" s="123"/>
      <c r="AA26" s="123"/>
      <c r="AB26" s="124"/>
      <c r="AC26" s="276"/>
      <c r="AD26" s="277"/>
      <c r="AE26" s="277"/>
      <c r="AF26" s="278"/>
    </row>
    <row r="27" spans="1:32" s="151" customFormat="1" ht="18.75" customHeight="1" x14ac:dyDescent="0.15">
      <c r="A27" s="110"/>
      <c r="B27" s="111"/>
      <c r="C27" s="112"/>
      <c r="D27" s="113"/>
      <c r="E27" s="114"/>
      <c r="F27" s="115"/>
      <c r="G27" s="114"/>
      <c r="H27" s="152" t="s">
        <v>218</v>
      </c>
      <c r="I27" s="131" t="s">
        <v>9</v>
      </c>
      <c r="J27" s="132" t="s">
        <v>336</v>
      </c>
      <c r="K27" s="132"/>
      <c r="L27" s="135" t="s">
        <v>9</v>
      </c>
      <c r="M27" s="132" t="s">
        <v>219</v>
      </c>
      <c r="N27" s="132"/>
      <c r="O27" s="135" t="s">
        <v>9</v>
      </c>
      <c r="P27" s="132" t="s">
        <v>349</v>
      </c>
      <c r="Q27" s="229"/>
      <c r="R27" s="135" t="s">
        <v>9</v>
      </c>
      <c r="S27" s="132" t="s">
        <v>271</v>
      </c>
      <c r="T27" s="132"/>
      <c r="U27" s="132"/>
      <c r="V27" s="132"/>
      <c r="W27" s="132"/>
      <c r="X27" s="192"/>
      <c r="Y27" s="149"/>
      <c r="Z27" s="123"/>
      <c r="AA27" s="123"/>
      <c r="AB27" s="124"/>
      <c r="AC27" s="276"/>
      <c r="AD27" s="277"/>
      <c r="AE27" s="277"/>
      <c r="AF27" s="278"/>
    </row>
    <row r="28" spans="1:32" s="151" customFormat="1" ht="18.75" customHeight="1" x14ac:dyDescent="0.15">
      <c r="A28" s="110"/>
      <c r="B28" s="111"/>
      <c r="C28" s="112"/>
      <c r="D28" s="113"/>
      <c r="E28" s="114"/>
      <c r="F28" s="115"/>
      <c r="G28" s="114"/>
      <c r="H28" s="281" t="s">
        <v>350</v>
      </c>
      <c r="I28" s="310" t="s">
        <v>9</v>
      </c>
      <c r="J28" s="311" t="s">
        <v>336</v>
      </c>
      <c r="K28" s="311"/>
      <c r="L28" s="312" t="s">
        <v>9</v>
      </c>
      <c r="M28" s="311" t="s">
        <v>223</v>
      </c>
      <c r="N28" s="311"/>
      <c r="O28" s="117"/>
      <c r="P28" s="117"/>
      <c r="Q28" s="117"/>
      <c r="R28" s="117"/>
      <c r="S28" s="117"/>
      <c r="T28" s="117"/>
      <c r="U28" s="117"/>
      <c r="V28" s="117"/>
      <c r="W28" s="117"/>
      <c r="X28" s="146"/>
      <c r="Y28" s="149"/>
      <c r="Z28" s="123"/>
      <c r="AA28" s="123"/>
      <c r="AB28" s="124"/>
      <c r="AC28" s="276"/>
      <c r="AD28" s="277"/>
      <c r="AE28" s="277"/>
      <c r="AF28" s="278"/>
    </row>
    <row r="29" spans="1:32" s="151" customFormat="1" ht="18.75" customHeight="1" x14ac:dyDescent="0.15">
      <c r="A29" s="110"/>
      <c r="B29" s="111"/>
      <c r="C29" s="112"/>
      <c r="D29" s="113"/>
      <c r="E29" s="114"/>
      <c r="F29" s="115"/>
      <c r="G29" s="114"/>
      <c r="H29" s="282"/>
      <c r="I29" s="310"/>
      <c r="J29" s="311"/>
      <c r="K29" s="311"/>
      <c r="L29" s="312"/>
      <c r="M29" s="311"/>
      <c r="N29" s="311"/>
      <c r="O29" s="126"/>
      <c r="P29" s="126"/>
      <c r="Q29" s="126"/>
      <c r="R29" s="126"/>
      <c r="S29" s="126"/>
      <c r="T29" s="126"/>
      <c r="U29" s="126"/>
      <c r="V29" s="126"/>
      <c r="W29" s="126"/>
      <c r="X29" s="147"/>
      <c r="Y29" s="149"/>
      <c r="Z29" s="123"/>
      <c r="AA29" s="123"/>
      <c r="AB29" s="124"/>
      <c r="AC29" s="276"/>
      <c r="AD29" s="277"/>
      <c r="AE29" s="277"/>
      <c r="AF29" s="278"/>
    </row>
    <row r="30" spans="1:32" s="151" customFormat="1" ht="18.75" customHeight="1" x14ac:dyDescent="0.15">
      <c r="A30" s="318"/>
      <c r="B30" s="319"/>
      <c r="C30" s="320"/>
      <c r="D30" s="321"/>
      <c r="E30" s="322"/>
      <c r="F30" s="323"/>
      <c r="G30" s="324"/>
      <c r="H30" s="325" t="s">
        <v>224</v>
      </c>
      <c r="I30" s="326" t="s">
        <v>9</v>
      </c>
      <c r="J30" s="212" t="s">
        <v>176</v>
      </c>
      <c r="K30" s="212"/>
      <c r="L30" s="215" t="s">
        <v>9</v>
      </c>
      <c r="M30" s="212" t="s">
        <v>225</v>
      </c>
      <c r="N30" s="213"/>
      <c r="O30" s="215" t="s">
        <v>9</v>
      </c>
      <c r="P30" s="327" t="s">
        <v>226</v>
      </c>
      <c r="Q30" s="214"/>
      <c r="R30" s="215" t="s">
        <v>9</v>
      </c>
      <c r="S30" s="212" t="s">
        <v>351</v>
      </c>
      <c r="T30" s="214"/>
      <c r="U30" s="215" t="s">
        <v>9</v>
      </c>
      <c r="V30" s="212" t="s">
        <v>352</v>
      </c>
      <c r="W30" s="216"/>
      <c r="X30" s="217"/>
      <c r="Y30" s="328"/>
      <c r="Z30" s="328"/>
      <c r="AA30" s="328"/>
      <c r="AB30" s="329"/>
      <c r="AC30" s="330"/>
      <c r="AD30" s="331"/>
      <c r="AE30" s="331"/>
      <c r="AF30" s="332"/>
    </row>
    <row r="31" spans="1:32" s="151" customFormat="1" ht="18.75" customHeight="1" x14ac:dyDescent="0.15">
      <c r="A31" s="92"/>
      <c r="B31" s="93"/>
      <c r="C31" s="94"/>
      <c r="D31" s="95"/>
      <c r="E31" s="96"/>
      <c r="F31" s="97"/>
      <c r="G31" s="96"/>
      <c r="H31" s="230" t="s">
        <v>52</v>
      </c>
      <c r="I31" s="99" t="s">
        <v>9</v>
      </c>
      <c r="J31" s="100" t="s">
        <v>174</v>
      </c>
      <c r="K31" s="101"/>
      <c r="L31" s="102"/>
      <c r="M31" s="103" t="s">
        <v>9</v>
      </c>
      <c r="N31" s="100" t="s">
        <v>175</v>
      </c>
      <c r="O31" s="182"/>
      <c r="P31" s="101"/>
      <c r="Q31" s="101"/>
      <c r="R31" s="101"/>
      <c r="S31" s="101"/>
      <c r="T31" s="101"/>
      <c r="U31" s="101"/>
      <c r="V31" s="101"/>
      <c r="W31" s="101"/>
      <c r="X31" s="183"/>
      <c r="Y31" s="148" t="s">
        <v>9</v>
      </c>
      <c r="Z31" s="107" t="s">
        <v>18</v>
      </c>
      <c r="AA31" s="107"/>
      <c r="AB31" s="108"/>
      <c r="AC31" s="273"/>
      <c r="AD31" s="274"/>
      <c r="AE31" s="274"/>
      <c r="AF31" s="275"/>
    </row>
    <row r="32" spans="1:32" s="151" customFormat="1" ht="18.75" customHeight="1" x14ac:dyDescent="0.15">
      <c r="A32" s="110"/>
      <c r="B32" s="111"/>
      <c r="C32" s="112"/>
      <c r="D32" s="113"/>
      <c r="E32" s="114"/>
      <c r="F32" s="115"/>
      <c r="G32" s="114"/>
      <c r="H32" s="279" t="s">
        <v>32</v>
      </c>
      <c r="I32" s="121" t="s">
        <v>9</v>
      </c>
      <c r="J32" s="122" t="s">
        <v>336</v>
      </c>
      <c r="K32" s="122"/>
      <c r="L32" s="185"/>
      <c r="M32" s="121" t="s">
        <v>9</v>
      </c>
      <c r="N32" s="122" t="s">
        <v>177</v>
      </c>
      <c r="O32" s="122"/>
      <c r="P32" s="185"/>
      <c r="Q32" s="121" t="s">
        <v>9</v>
      </c>
      <c r="R32" s="186" t="s">
        <v>178</v>
      </c>
      <c r="S32" s="186"/>
      <c r="T32" s="186"/>
      <c r="U32" s="121" t="s">
        <v>9</v>
      </c>
      <c r="V32" s="186" t="s">
        <v>179</v>
      </c>
      <c r="W32" s="186"/>
      <c r="X32" s="187"/>
      <c r="Y32" s="121" t="s">
        <v>9</v>
      </c>
      <c r="Z32" s="122" t="s">
        <v>19</v>
      </c>
      <c r="AA32" s="123"/>
      <c r="AB32" s="124"/>
      <c r="AC32" s="276"/>
      <c r="AD32" s="277"/>
      <c r="AE32" s="277"/>
      <c r="AF32" s="278"/>
    </row>
    <row r="33" spans="1:32" s="151" customFormat="1" ht="18.75" customHeight="1" x14ac:dyDescent="0.15">
      <c r="A33" s="110"/>
      <c r="B33" s="111"/>
      <c r="C33" s="112"/>
      <c r="D33" s="113"/>
      <c r="E33" s="114"/>
      <c r="F33" s="115"/>
      <c r="G33" s="114"/>
      <c r="H33" s="280"/>
      <c r="I33" s="125" t="s">
        <v>9</v>
      </c>
      <c r="J33" s="126" t="s">
        <v>180</v>
      </c>
      <c r="K33" s="220"/>
      <c r="L33" s="220"/>
      <c r="M33" s="128" t="s">
        <v>9</v>
      </c>
      <c r="N33" s="126" t="s">
        <v>181</v>
      </c>
      <c r="O33" s="220"/>
      <c r="P33" s="220"/>
      <c r="Q33" s="128" t="s">
        <v>9</v>
      </c>
      <c r="R33" s="126" t="s">
        <v>182</v>
      </c>
      <c r="S33" s="220"/>
      <c r="T33" s="220"/>
      <c r="U33" s="220"/>
      <c r="V33" s="220"/>
      <c r="W33" s="220"/>
      <c r="X33" s="129"/>
      <c r="Y33" s="149"/>
      <c r="Z33" s="123"/>
      <c r="AA33" s="123"/>
      <c r="AB33" s="124"/>
      <c r="AC33" s="276"/>
      <c r="AD33" s="277"/>
      <c r="AE33" s="277"/>
      <c r="AF33" s="278"/>
    </row>
    <row r="34" spans="1:32" s="151" customFormat="1" ht="18.75" customHeight="1" x14ac:dyDescent="0.15">
      <c r="A34" s="110"/>
      <c r="B34" s="111"/>
      <c r="C34" s="112"/>
      <c r="D34" s="113"/>
      <c r="E34" s="114"/>
      <c r="F34" s="115"/>
      <c r="G34" s="114"/>
      <c r="H34" s="231" t="s">
        <v>183</v>
      </c>
      <c r="I34" s="131" t="s">
        <v>9</v>
      </c>
      <c r="J34" s="132" t="s">
        <v>184</v>
      </c>
      <c r="K34" s="133"/>
      <c r="L34" s="134"/>
      <c r="M34" s="135" t="s">
        <v>9</v>
      </c>
      <c r="N34" s="132" t="s">
        <v>185</v>
      </c>
      <c r="O34" s="136"/>
      <c r="P34" s="133"/>
      <c r="Q34" s="133"/>
      <c r="R34" s="133"/>
      <c r="S34" s="133"/>
      <c r="T34" s="133"/>
      <c r="U34" s="133"/>
      <c r="V34" s="133"/>
      <c r="W34" s="133"/>
      <c r="X34" s="188"/>
      <c r="Y34" s="149"/>
      <c r="Z34" s="123"/>
      <c r="AA34" s="123"/>
      <c r="AB34" s="124"/>
      <c r="AC34" s="276"/>
      <c r="AD34" s="277"/>
      <c r="AE34" s="277"/>
      <c r="AF34" s="278"/>
    </row>
    <row r="35" spans="1:32" s="151" customFormat="1" ht="19.5" customHeight="1" x14ac:dyDescent="0.15">
      <c r="A35" s="110"/>
      <c r="B35" s="111"/>
      <c r="C35" s="112"/>
      <c r="D35" s="113"/>
      <c r="E35" s="114"/>
      <c r="F35" s="115"/>
      <c r="G35" s="138"/>
      <c r="H35" s="139" t="s">
        <v>338</v>
      </c>
      <c r="I35" s="131" t="s">
        <v>9</v>
      </c>
      <c r="J35" s="132" t="s">
        <v>261</v>
      </c>
      <c r="K35" s="133"/>
      <c r="L35" s="134"/>
      <c r="M35" s="135" t="s">
        <v>9</v>
      </c>
      <c r="N35" s="132" t="s">
        <v>340</v>
      </c>
      <c r="O35" s="135"/>
      <c r="P35" s="132"/>
      <c r="Q35" s="136"/>
      <c r="R35" s="136"/>
      <c r="S35" s="136"/>
      <c r="T35" s="136"/>
      <c r="U35" s="136"/>
      <c r="V35" s="136"/>
      <c r="W35" s="136"/>
      <c r="X35" s="137"/>
      <c r="Y35" s="123"/>
      <c r="Z35" s="123"/>
      <c r="AA35" s="123"/>
      <c r="AB35" s="124"/>
      <c r="AC35" s="276"/>
      <c r="AD35" s="277"/>
      <c r="AE35" s="277"/>
      <c r="AF35" s="278"/>
    </row>
    <row r="36" spans="1:32" s="151" customFormat="1" ht="19.5" customHeight="1" x14ac:dyDescent="0.15">
      <c r="A36" s="110"/>
      <c r="B36" s="111"/>
      <c r="C36" s="112"/>
      <c r="D36" s="113"/>
      <c r="E36" s="114"/>
      <c r="F36" s="115"/>
      <c r="G36" s="138"/>
      <c r="H36" s="139" t="s">
        <v>353</v>
      </c>
      <c r="I36" s="131" t="s">
        <v>9</v>
      </c>
      <c r="J36" s="132" t="s">
        <v>339</v>
      </c>
      <c r="K36" s="133"/>
      <c r="L36" s="134"/>
      <c r="M36" s="135" t="s">
        <v>9</v>
      </c>
      <c r="N36" s="132" t="s">
        <v>194</v>
      </c>
      <c r="O36" s="135"/>
      <c r="P36" s="132"/>
      <c r="Q36" s="136"/>
      <c r="R36" s="136"/>
      <c r="S36" s="136"/>
      <c r="T36" s="136"/>
      <c r="U36" s="136"/>
      <c r="V36" s="136"/>
      <c r="W36" s="136"/>
      <c r="X36" s="137"/>
      <c r="Y36" s="123"/>
      <c r="Z36" s="123"/>
      <c r="AA36" s="123"/>
      <c r="AB36" s="124"/>
      <c r="AC36" s="276"/>
      <c r="AD36" s="277"/>
      <c r="AE36" s="277"/>
      <c r="AF36" s="278"/>
    </row>
    <row r="37" spans="1:32" s="151" customFormat="1" ht="19.5" customHeight="1" x14ac:dyDescent="0.15">
      <c r="A37" s="110"/>
      <c r="B37" s="111"/>
      <c r="C37" s="112"/>
      <c r="D37" s="113"/>
      <c r="E37" s="114"/>
      <c r="F37" s="115"/>
      <c r="G37" s="138"/>
      <c r="H37" s="139" t="s">
        <v>342</v>
      </c>
      <c r="I37" s="125" t="s">
        <v>9</v>
      </c>
      <c r="J37" s="126" t="s">
        <v>261</v>
      </c>
      <c r="K37" s="189"/>
      <c r="L37" s="127"/>
      <c r="M37" s="128" t="s">
        <v>9</v>
      </c>
      <c r="N37" s="126" t="s">
        <v>194</v>
      </c>
      <c r="O37" s="128"/>
      <c r="P37" s="126"/>
      <c r="Q37" s="190"/>
      <c r="R37" s="190"/>
      <c r="S37" s="190"/>
      <c r="T37" s="190"/>
      <c r="U37" s="190"/>
      <c r="V37" s="190"/>
      <c r="W37" s="190"/>
      <c r="X37" s="191"/>
      <c r="Y37" s="121"/>
      <c r="Z37" s="122"/>
      <c r="AA37" s="123"/>
      <c r="AB37" s="124"/>
      <c r="AC37" s="276"/>
      <c r="AD37" s="277"/>
      <c r="AE37" s="277"/>
      <c r="AF37" s="278"/>
    </row>
    <row r="38" spans="1:32" s="151" customFormat="1" ht="18.75" customHeight="1" x14ac:dyDescent="0.15">
      <c r="A38" s="110"/>
      <c r="B38" s="111"/>
      <c r="C38" s="112"/>
      <c r="D38" s="113"/>
      <c r="E38" s="114"/>
      <c r="F38" s="115"/>
      <c r="G38" s="114"/>
      <c r="H38" s="231" t="s">
        <v>195</v>
      </c>
      <c r="I38" s="131" t="s">
        <v>9</v>
      </c>
      <c r="J38" s="132" t="s">
        <v>176</v>
      </c>
      <c r="K38" s="133"/>
      <c r="L38" s="135" t="s">
        <v>9</v>
      </c>
      <c r="M38" s="132" t="s">
        <v>343</v>
      </c>
      <c r="N38" s="229"/>
      <c r="O38" s="136"/>
      <c r="P38" s="136"/>
      <c r="Q38" s="136"/>
      <c r="R38" s="136"/>
      <c r="S38" s="136"/>
      <c r="T38" s="136"/>
      <c r="U38" s="136"/>
      <c r="V38" s="136"/>
      <c r="W38" s="136"/>
      <c r="X38" s="137"/>
      <c r="Y38" s="149"/>
      <c r="Z38" s="123"/>
      <c r="AA38" s="123"/>
      <c r="AB38" s="124"/>
      <c r="AC38" s="276"/>
      <c r="AD38" s="277"/>
      <c r="AE38" s="277"/>
      <c r="AF38" s="278"/>
    </row>
    <row r="39" spans="1:32" s="151" customFormat="1" ht="18.75" customHeight="1" x14ac:dyDescent="0.15">
      <c r="A39" s="110"/>
      <c r="B39" s="111"/>
      <c r="C39" s="112"/>
      <c r="D39" s="113"/>
      <c r="E39" s="114"/>
      <c r="F39" s="115"/>
      <c r="G39" s="114"/>
      <c r="H39" s="231" t="s">
        <v>344</v>
      </c>
      <c r="I39" s="131" t="s">
        <v>9</v>
      </c>
      <c r="J39" s="132" t="s">
        <v>176</v>
      </c>
      <c r="K39" s="133"/>
      <c r="L39" s="135" t="s">
        <v>9</v>
      </c>
      <c r="M39" s="132" t="s">
        <v>343</v>
      </c>
      <c r="N39" s="229"/>
      <c r="O39" s="136"/>
      <c r="P39" s="136"/>
      <c r="Q39" s="136"/>
      <c r="R39" s="136"/>
      <c r="S39" s="136"/>
      <c r="T39" s="136"/>
      <c r="U39" s="136"/>
      <c r="V39" s="136"/>
      <c r="W39" s="136"/>
      <c r="X39" s="137"/>
      <c r="Y39" s="149"/>
      <c r="Z39" s="123"/>
      <c r="AA39" s="123"/>
      <c r="AB39" s="124"/>
      <c r="AC39" s="276"/>
      <c r="AD39" s="277"/>
      <c r="AE39" s="277"/>
      <c r="AF39" s="278"/>
    </row>
    <row r="40" spans="1:32" s="151" customFormat="1" ht="18.75" customHeight="1" x14ac:dyDescent="0.15">
      <c r="A40" s="110"/>
      <c r="B40" s="111"/>
      <c r="C40" s="112"/>
      <c r="D40" s="140" t="s">
        <v>9</v>
      </c>
      <c r="E40" s="114" t="s">
        <v>127</v>
      </c>
      <c r="F40" s="115"/>
      <c r="G40" s="114"/>
      <c r="H40" s="231" t="s">
        <v>124</v>
      </c>
      <c r="I40" s="131" t="s">
        <v>9</v>
      </c>
      <c r="J40" s="132" t="s">
        <v>184</v>
      </c>
      <c r="K40" s="133"/>
      <c r="L40" s="134"/>
      <c r="M40" s="135" t="s">
        <v>9</v>
      </c>
      <c r="N40" s="132" t="s">
        <v>185</v>
      </c>
      <c r="O40" s="136"/>
      <c r="P40" s="136"/>
      <c r="Q40" s="136"/>
      <c r="R40" s="136"/>
      <c r="S40" s="136"/>
      <c r="T40" s="136"/>
      <c r="U40" s="136"/>
      <c r="V40" s="136"/>
      <c r="W40" s="136"/>
      <c r="X40" s="137"/>
      <c r="Y40" s="149"/>
      <c r="Z40" s="123"/>
      <c r="AA40" s="123"/>
      <c r="AB40" s="124"/>
      <c r="AC40" s="276"/>
      <c r="AD40" s="277"/>
      <c r="AE40" s="277"/>
      <c r="AF40" s="278"/>
    </row>
    <row r="41" spans="1:32" s="151" customFormat="1" ht="18.75" customHeight="1" x14ac:dyDescent="0.15">
      <c r="A41" s="140" t="s">
        <v>9</v>
      </c>
      <c r="B41" s="111">
        <v>25</v>
      </c>
      <c r="C41" s="112" t="s">
        <v>346</v>
      </c>
      <c r="D41" s="140" t="s">
        <v>9</v>
      </c>
      <c r="E41" s="114" t="s">
        <v>128</v>
      </c>
      <c r="F41" s="115"/>
      <c r="G41" s="114"/>
      <c r="H41" s="231" t="s">
        <v>241</v>
      </c>
      <c r="I41" s="131" t="s">
        <v>9</v>
      </c>
      <c r="J41" s="132" t="s">
        <v>354</v>
      </c>
      <c r="K41" s="136"/>
      <c r="L41" s="136"/>
      <c r="M41" s="136"/>
      <c r="N41" s="136"/>
      <c r="O41" s="136"/>
      <c r="P41" s="135" t="s">
        <v>9</v>
      </c>
      <c r="Q41" s="132" t="s">
        <v>355</v>
      </c>
      <c r="R41" s="136"/>
      <c r="S41" s="136"/>
      <c r="T41" s="136"/>
      <c r="U41" s="136"/>
      <c r="V41" s="136"/>
      <c r="W41" s="136"/>
      <c r="X41" s="137"/>
      <c r="Y41" s="149"/>
      <c r="Z41" s="123"/>
      <c r="AA41" s="123"/>
      <c r="AB41" s="124"/>
      <c r="AC41" s="276"/>
      <c r="AD41" s="277"/>
      <c r="AE41" s="277"/>
      <c r="AF41" s="278"/>
    </row>
    <row r="42" spans="1:32" s="151" customFormat="1" ht="18.75" customHeight="1" x14ac:dyDescent="0.15">
      <c r="A42" s="110"/>
      <c r="B42" s="111"/>
      <c r="C42" s="112"/>
      <c r="D42" s="140" t="s">
        <v>9</v>
      </c>
      <c r="E42" s="114" t="s">
        <v>129</v>
      </c>
      <c r="F42" s="115"/>
      <c r="G42" s="114"/>
      <c r="H42" s="231" t="s">
        <v>356</v>
      </c>
      <c r="I42" s="131" t="s">
        <v>9</v>
      </c>
      <c r="J42" s="132" t="s">
        <v>176</v>
      </c>
      <c r="K42" s="133"/>
      <c r="L42" s="135" t="s">
        <v>9</v>
      </c>
      <c r="M42" s="132" t="s">
        <v>223</v>
      </c>
      <c r="N42" s="229"/>
      <c r="O42" s="229"/>
      <c r="P42" s="229"/>
      <c r="Q42" s="229"/>
      <c r="R42" s="229"/>
      <c r="S42" s="229"/>
      <c r="T42" s="229"/>
      <c r="U42" s="229"/>
      <c r="V42" s="229"/>
      <c r="W42" s="229"/>
      <c r="X42" s="145"/>
      <c r="Y42" s="149"/>
      <c r="Z42" s="123"/>
      <c r="AA42" s="123"/>
      <c r="AB42" s="124"/>
      <c r="AC42" s="276"/>
      <c r="AD42" s="277"/>
      <c r="AE42" s="277"/>
      <c r="AF42" s="278"/>
    </row>
    <row r="43" spans="1:32" s="151" customFormat="1" ht="18.75" customHeight="1" x14ac:dyDescent="0.15">
      <c r="A43" s="110"/>
      <c r="B43" s="111"/>
      <c r="C43" s="112"/>
      <c r="D43" s="140" t="s">
        <v>9</v>
      </c>
      <c r="E43" s="114" t="s">
        <v>130</v>
      </c>
      <c r="F43" s="115"/>
      <c r="G43" s="114"/>
      <c r="H43" s="231" t="s">
        <v>357</v>
      </c>
      <c r="I43" s="131" t="s">
        <v>9</v>
      </c>
      <c r="J43" s="132" t="s">
        <v>176</v>
      </c>
      <c r="K43" s="133"/>
      <c r="L43" s="135" t="s">
        <v>9</v>
      </c>
      <c r="M43" s="132" t="s">
        <v>223</v>
      </c>
      <c r="N43" s="229"/>
      <c r="O43" s="229"/>
      <c r="P43" s="229"/>
      <c r="Q43" s="229"/>
      <c r="R43" s="229"/>
      <c r="S43" s="229"/>
      <c r="T43" s="229"/>
      <c r="U43" s="229"/>
      <c r="V43" s="229"/>
      <c r="W43" s="229"/>
      <c r="X43" s="145"/>
      <c r="Y43" s="149"/>
      <c r="Z43" s="123"/>
      <c r="AA43" s="123"/>
      <c r="AB43" s="124"/>
      <c r="AC43" s="276"/>
      <c r="AD43" s="277"/>
      <c r="AE43" s="277"/>
      <c r="AF43" s="278"/>
    </row>
    <row r="44" spans="1:32" s="151" customFormat="1" ht="19.5" customHeight="1" x14ac:dyDescent="0.15">
      <c r="A44" s="110"/>
      <c r="B44" s="111"/>
      <c r="C44" s="112"/>
      <c r="D44" s="113"/>
      <c r="E44" s="114"/>
      <c r="F44" s="115"/>
      <c r="G44" s="138"/>
      <c r="H44" s="139" t="s">
        <v>208</v>
      </c>
      <c r="I44" s="131" t="s">
        <v>9</v>
      </c>
      <c r="J44" s="132" t="s">
        <v>176</v>
      </c>
      <c r="K44" s="132"/>
      <c r="L44" s="135" t="s">
        <v>9</v>
      </c>
      <c r="M44" s="132" t="s">
        <v>223</v>
      </c>
      <c r="N44" s="132"/>
      <c r="O44" s="136"/>
      <c r="P44" s="132"/>
      <c r="Q44" s="136"/>
      <c r="R44" s="136"/>
      <c r="S44" s="136"/>
      <c r="T44" s="136"/>
      <c r="U44" s="136"/>
      <c r="V44" s="136"/>
      <c r="W44" s="136"/>
      <c r="X44" s="137"/>
      <c r="Y44" s="123"/>
      <c r="Z44" s="123"/>
      <c r="AA44" s="123"/>
      <c r="AB44" s="124"/>
      <c r="AC44" s="276"/>
      <c r="AD44" s="277"/>
      <c r="AE44" s="277"/>
      <c r="AF44" s="278"/>
    </row>
    <row r="45" spans="1:32" s="151" customFormat="1" ht="18.75" customHeight="1" x14ac:dyDescent="0.15">
      <c r="A45" s="110"/>
      <c r="B45" s="111"/>
      <c r="C45" s="112"/>
      <c r="D45" s="113"/>
      <c r="E45" s="114"/>
      <c r="F45" s="115"/>
      <c r="G45" s="114"/>
      <c r="H45" s="231" t="s">
        <v>209</v>
      </c>
      <c r="I45" s="131" t="s">
        <v>9</v>
      </c>
      <c r="J45" s="132" t="s">
        <v>176</v>
      </c>
      <c r="K45" s="133"/>
      <c r="L45" s="135" t="s">
        <v>9</v>
      </c>
      <c r="M45" s="132" t="s">
        <v>223</v>
      </c>
      <c r="N45" s="229"/>
      <c r="O45" s="136"/>
      <c r="P45" s="136"/>
      <c r="Q45" s="136"/>
      <c r="R45" s="136"/>
      <c r="S45" s="136"/>
      <c r="T45" s="136"/>
      <c r="U45" s="136"/>
      <c r="V45" s="136"/>
      <c r="W45" s="136"/>
      <c r="X45" s="137"/>
      <c r="Y45" s="149"/>
      <c r="Z45" s="123"/>
      <c r="AA45" s="123"/>
      <c r="AB45" s="124"/>
      <c r="AC45" s="276"/>
      <c r="AD45" s="277"/>
      <c r="AE45" s="277"/>
      <c r="AF45" s="278"/>
    </row>
    <row r="46" spans="1:32" s="151" customFormat="1" ht="18.75" customHeight="1" x14ac:dyDescent="0.15">
      <c r="A46" s="110"/>
      <c r="B46" s="111"/>
      <c r="C46" s="112"/>
      <c r="D46" s="140"/>
      <c r="E46" s="114"/>
      <c r="F46" s="115"/>
      <c r="G46" s="114"/>
      <c r="H46" s="231" t="s">
        <v>247</v>
      </c>
      <c r="I46" s="131" t="s">
        <v>9</v>
      </c>
      <c r="J46" s="132" t="s">
        <v>336</v>
      </c>
      <c r="K46" s="132"/>
      <c r="L46" s="135" t="s">
        <v>9</v>
      </c>
      <c r="M46" s="132" t="s">
        <v>250</v>
      </c>
      <c r="N46" s="132"/>
      <c r="O46" s="135" t="s">
        <v>9</v>
      </c>
      <c r="P46" s="132" t="s">
        <v>358</v>
      </c>
      <c r="Q46" s="136"/>
      <c r="R46" s="136"/>
      <c r="S46" s="136"/>
      <c r="T46" s="136"/>
      <c r="U46" s="136"/>
      <c r="V46" s="136"/>
      <c r="W46" s="136"/>
      <c r="X46" s="137"/>
      <c r="Y46" s="149"/>
      <c r="Z46" s="123"/>
      <c r="AA46" s="123"/>
      <c r="AB46" s="124"/>
      <c r="AC46" s="276"/>
      <c r="AD46" s="277"/>
      <c r="AE46" s="277"/>
      <c r="AF46" s="278"/>
    </row>
    <row r="47" spans="1:32" s="151" customFormat="1" ht="18.75" customHeight="1" x14ac:dyDescent="0.15">
      <c r="A47" s="110"/>
      <c r="B47" s="111"/>
      <c r="C47" s="112"/>
      <c r="D47" s="140"/>
      <c r="E47" s="114"/>
      <c r="F47" s="115"/>
      <c r="G47" s="114"/>
      <c r="H47" s="231" t="s">
        <v>234</v>
      </c>
      <c r="I47" s="131" t="s">
        <v>9</v>
      </c>
      <c r="J47" s="132" t="s">
        <v>235</v>
      </c>
      <c r="K47" s="132"/>
      <c r="L47" s="134"/>
      <c r="M47" s="134"/>
      <c r="N47" s="135" t="s">
        <v>9</v>
      </c>
      <c r="O47" s="132" t="s">
        <v>236</v>
      </c>
      <c r="P47" s="136"/>
      <c r="Q47" s="136"/>
      <c r="R47" s="136"/>
      <c r="S47" s="135" t="s">
        <v>9</v>
      </c>
      <c r="T47" s="132" t="s">
        <v>237</v>
      </c>
      <c r="U47" s="136"/>
      <c r="V47" s="136"/>
      <c r="W47" s="136"/>
      <c r="X47" s="137"/>
      <c r="Y47" s="149"/>
      <c r="Z47" s="123"/>
      <c r="AA47" s="123"/>
      <c r="AB47" s="124"/>
      <c r="AC47" s="276"/>
      <c r="AD47" s="277"/>
      <c r="AE47" s="277"/>
      <c r="AF47" s="278"/>
    </row>
    <row r="48" spans="1:32" s="151" customFormat="1" ht="18.75" customHeight="1" x14ac:dyDescent="0.15">
      <c r="A48" s="110"/>
      <c r="B48" s="111"/>
      <c r="C48" s="112"/>
      <c r="D48" s="113"/>
      <c r="E48" s="114"/>
      <c r="F48" s="115"/>
      <c r="G48" s="114"/>
      <c r="H48" s="141" t="s">
        <v>359</v>
      </c>
      <c r="I48" s="131" t="s">
        <v>9</v>
      </c>
      <c r="J48" s="132" t="s">
        <v>176</v>
      </c>
      <c r="K48" s="132"/>
      <c r="L48" s="135" t="s">
        <v>9</v>
      </c>
      <c r="M48" s="132" t="s">
        <v>347</v>
      </c>
      <c r="N48" s="132"/>
      <c r="O48" s="135" t="s">
        <v>9</v>
      </c>
      <c r="P48" s="132" t="s">
        <v>205</v>
      </c>
      <c r="Q48" s="136"/>
      <c r="R48" s="136"/>
      <c r="S48" s="136"/>
      <c r="T48" s="136"/>
      <c r="U48" s="142"/>
      <c r="V48" s="142"/>
      <c r="W48" s="142"/>
      <c r="X48" s="143"/>
      <c r="Y48" s="149"/>
      <c r="Z48" s="123"/>
      <c r="AA48" s="123"/>
      <c r="AB48" s="124"/>
      <c r="AC48" s="276"/>
      <c r="AD48" s="277"/>
      <c r="AE48" s="277"/>
      <c r="AF48" s="278"/>
    </row>
    <row r="49" spans="1:32" s="151" customFormat="1" ht="18.75" customHeight="1" x14ac:dyDescent="0.15">
      <c r="A49" s="110"/>
      <c r="B49" s="111"/>
      <c r="C49" s="112"/>
      <c r="D49" s="113"/>
      <c r="E49" s="114"/>
      <c r="F49" s="115"/>
      <c r="G49" s="114"/>
      <c r="H49" s="231" t="s">
        <v>218</v>
      </c>
      <c r="I49" s="131" t="s">
        <v>9</v>
      </c>
      <c r="J49" s="132" t="s">
        <v>176</v>
      </c>
      <c r="K49" s="132"/>
      <c r="L49" s="135" t="s">
        <v>9</v>
      </c>
      <c r="M49" s="132" t="s">
        <v>360</v>
      </c>
      <c r="N49" s="132"/>
      <c r="O49" s="135" t="s">
        <v>9</v>
      </c>
      <c r="P49" s="132" t="s">
        <v>349</v>
      </c>
      <c r="Q49" s="229"/>
      <c r="R49" s="135" t="s">
        <v>9</v>
      </c>
      <c r="S49" s="132" t="s">
        <v>361</v>
      </c>
      <c r="T49" s="132"/>
      <c r="U49" s="132"/>
      <c r="V49" s="132"/>
      <c r="W49" s="132"/>
      <c r="X49" s="192"/>
      <c r="Y49" s="149"/>
      <c r="Z49" s="123"/>
      <c r="AA49" s="123"/>
      <c r="AB49" s="124"/>
      <c r="AC49" s="276"/>
      <c r="AD49" s="277"/>
      <c r="AE49" s="277"/>
      <c r="AF49" s="278"/>
    </row>
    <row r="50" spans="1:32" s="151" customFormat="1" ht="18.75" customHeight="1" x14ac:dyDescent="0.15">
      <c r="A50" s="110"/>
      <c r="B50" s="111"/>
      <c r="C50" s="112"/>
      <c r="D50" s="113"/>
      <c r="E50" s="114"/>
      <c r="F50" s="115"/>
      <c r="G50" s="114"/>
      <c r="H50" s="281" t="s">
        <v>254</v>
      </c>
      <c r="I50" s="310" t="s">
        <v>9</v>
      </c>
      <c r="J50" s="311" t="s">
        <v>176</v>
      </c>
      <c r="K50" s="311"/>
      <c r="L50" s="312" t="s">
        <v>9</v>
      </c>
      <c r="M50" s="311" t="s">
        <v>343</v>
      </c>
      <c r="N50" s="311"/>
      <c r="O50" s="117"/>
      <c r="P50" s="117"/>
      <c r="Q50" s="117"/>
      <c r="R50" s="117"/>
      <c r="S50" s="117"/>
      <c r="T50" s="117"/>
      <c r="U50" s="117"/>
      <c r="V50" s="117"/>
      <c r="W50" s="117"/>
      <c r="X50" s="146"/>
      <c r="Y50" s="149"/>
      <c r="Z50" s="123"/>
      <c r="AA50" s="123"/>
      <c r="AB50" s="124"/>
      <c r="AC50" s="276"/>
      <c r="AD50" s="277"/>
      <c r="AE50" s="277"/>
      <c r="AF50" s="278"/>
    </row>
    <row r="51" spans="1:32" s="151" customFormat="1" ht="18.75" customHeight="1" x14ac:dyDescent="0.15">
      <c r="A51" s="110"/>
      <c r="B51" s="111"/>
      <c r="C51" s="112"/>
      <c r="D51" s="113"/>
      <c r="E51" s="114"/>
      <c r="F51" s="115"/>
      <c r="G51" s="114"/>
      <c r="H51" s="282"/>
      <c r="I51" s="310"/>
      <c r="J51" s="311"/>
      <c r="K51" s="311"/>
      <c r="L51" s="312"/>
      <c r="M51" s="311"/>
      <c r="N51" s="311"/>
      <c r="O51" s="126"/>
      <c r="P51" s="126"/>
      <c r="Q51" s="126"/>
      <c r="R51" s="126"/>
      <c r="S51" s="126"/>
      <c r="T51" s="126"/>
      <c r="U51" s="126"/>
      <c r="V51" s="126"/>
      <c r="W51" s="126"/>
      <c r="X51" s="147"/>
      <c r="Y51" s="149"/>
      <c r="Z51" s="123"/>
      <c r="AA51" s="123"/>
      <c r="AB51" s="124"/>
      <c r="AC51" s="276"/>
      <c r="AD51" s="277"/>
      <c r="AE51" s="277"/>
      <c r="AF51" s="278"/>
    </row>
    <row r="52" spans="1:32" s="151" customFormat="1" ht="18.75" customHeight="1" x14ac:dyDescent="0.15">
      <c r="A52" s="318"/>
      <c r="B52" s="319"/>
      <c r="C52" s="320"/>
      <c r="D52" s="321"/>
      <c r="E52" s="322"/>
      <c r="F52" s="323"/>
      <c r="G52" s="324"/>
      <c r="H52" s="325" t="s">
        <v>224</v>
      </c>
      <c r="I52" s="326" t="s">
        <v>9</v>
      </c>
      <c r="J52" s="212" t="s">
        <v>176</v>
      </c>
      <c r="K52" s="212"/>
      <c r="L52" s="215" t="s">
        <v>9</v>
      </c>
      <c r="M52" s="212" t="s">
        <v>225</v>
      </c>
      <c r="N52" s="213"/>
      <c r="O52" s="215" t="s">
        <v>9</v>
      </c>
      <c r="P52" s="327" t="s">
        <v>226</v>
      </c>
      <c r="Q52" s="214"/>
      <c r="R52" s="215" t="s">
        <v>9</v>
      </c>
      <c r="S52" s="212" t="s">
        <v>362</v>
      </c>
      <c r="T52" s="214"/>
      <c r="U52" s="215" t="s">
        <v>9</v>
      </c>
      <c r="V52" s="212" t="s">
        <v>352</v>
      </c>
      <c r="W52" s="216"/>
      <c r="X52" s="217"/>
      <c r="Y52" s="328"/>
      <c r="Z52" s="328"/>
      <c r="AA52" s="328"/>
      <c r="AB52" s="329"/>
      <c r="AC52" s="330"/>
      <c r="AD52" s="331"/>
      <c r="AE52" s="331"/>
      <c r="AF52" s="332"/>
    </row>
    <row r="53" spans="1:32" s="151" customFormat="1" ht="18.75" customHeight="1" x14ac:dyDescent="0.15">
      <c r="A53" s="92"/>
      <c r="B53" s="93"/>
      <c r="C53" s="94"/>
      <c r="D53" s="95"/>
      <c r="E53" s="96"/>
      <c r="F53" s="97"/>
      <c r="G53" s="96"/>
      <c r="H53" s="230" t="s">
        <v>52</v>
      </c>
      <c r="I53" s="99" t="s">
        <v>9</v>
      </c>
      <c r="J53" s="100" t="s">
        <v>174</v>
      </c>
      <c r="K53" s="101"/>
      <c r="L53" s="102"/>
      <c r="M53" s="103" t="s">
        <v>9</v>
      </c>
      <c r="N53" s="100" t="s">
        <v>175</v>
      </c>
      <c r="O53" s="182"/>
      <c r="P53" s="101"/>
      <c r="Q53" s="101"/>
      <c r="R53" s="101"/>
      <c r="S53" s="101"/>
      <c r="T53" s="101"/>
      <c r="U53" s="101"/>
      <c r="V53" s="101"/>
      <c r="W53" s="101"/>
      <c r="X53" s="183"/>
      <c r="Y53" s="148" t="s">
        <v>9</v>
      </c>
      <c r="Z53" s="107" t="s">
        <v>18</v>
      </c>
      <c r="AA53" s="107"/>
      <c r="AB53" s="108"/>
      <c r="AC53" s="273"/>
      <c r="AD53" s="274"/>
      <c r="AE53" s="274"/>
      <c r="AF53" s="275"/>
    </row>
    <row r="54" spans="1:32" s="151" customFormat="1" ht="18.75" customHeight="1" x14ac:dyDescent="0.15">
      <c r="A54" s="110"/>
      <c r="B54" s="111"/>
      <c r="C54" s="112"/>
      <c r="D54" s="113"/>
      <c r="E54" s="114"/>
      <c r="F54" s="115"/>
      <c r="G54" s="114"/>
      <c r="H54" s="279" t="s">
        <v>32</v>
      </c>
      <c r="I54" s="121" t="s">
        <v>9</v>
      </c>
      <c r="J54" s="122" t="s">
        <v>176</v>
      </c>
      <c r="K54" s="122"/>
      <c r="L54" s="185"/>
      <c r="M54" s="121" t="s">
        <v>9</v>
      </c>
      <c r="N54" s="122" t="s">
        <v>177</v>
      </c>
      <c r="O54" s="122"/>
      <c r="P54" s="185"/>
      <c r="Q54" s="121" t="s">
        <v>9</v>
      </c>
      <c r="R54" s="186" t="s">
        <v>178</v>
      </c>
      <c r="S54" s="186"/>
      <c r="T54" s="186"/>
      <c r="U54" s="121" t="s">
        <v>9</v>
      </c>
      <c r="V54" s="186" t="s">
        <v>179</v>
      </c>
      <c r="W54" s="186"/>
      <c r="X54" s="187"/>
      <c r="Y54" s="121" t="s">
        <v>9</v>
      </c>
      <c r="Z54" s="122" t="s">
        <v>19</v>
      </c>
      <c r="AA54" s="123"/>
      <c r="AB54" s="124"/>
      <c r="AC54" s="276"/>
      <c r="AD54" s="277"/>
      <c r="AE54" s="277"/>
      <c r="AF54" s="278"/>
    </row>
    <row r="55" spans="1:32" s="151" customFormat="1" ht="18.75" customHeight="1" x14ac:dyDescent="0.15">
      <c r="A55" s="110"/>
      <c r="B55" s="111"/>
      <c r="C55" s="112"/>
      <c r="D55" s="113"/>
      <c r="E55" s="114"/>
      <c r="F55" s="115"/>
      <c r="G55" s="114"/>
      <c r="H55" s="280"/>
      <c r="I55" s="125" t="s">
        <v>9</v>
      </c>
      <c r="J55" s="126" t="s">
        <v>180</v>
      </c>
      <c r="K55" s="220"/>
      <c r="L55" s="220"/>
      <c r="M55" s="128" t="s">
        <v>9</v>
      </c>
      <c r="N55" s="126" t="s">
        <v>181</v>
      </c>
      <c r="O55" s="220"/>
      <c r="P55" s="220"/>
      <c r="Q55" s="128" t="s">
        <v>9</v>
      </c>
      <c r="R55" s="126" t="s">
        <v>182</v>
      </c>
      <c r="S55" s="220"/>
      <c r="T55" s="220"/>
      <c r="U55" s="220"/>
      <c r="V55" s="220"/>
      <c r="W55" s="220"/>
      <c r="X55" s="129"/>
      <c r="Y55" s="149"/>
      <c r="Z55" s="123"/>
      <c r="AA55" s="123"/>
      <c r="AB55" s="124"/>
      <c r="AC55" s="276"/>
      <c r="AD55" s="277"/>
      <c r="AE55" s="277"/>
      <c r="AF55" s="278"/>
    </row>
    <row r="56" spans="1:32" s="151" customFormat="1" ht="18.75" customHeight="1" x14ac:dyDescent="0.15">
      <c r="A56" s="110"/>
      <c r="B56" s="111"/>
      <c r="C56" s="112"/>
      <c r="D56" s="113"/>
      <c r="E56" s="114"/>
      <c r="F56" s="115"/>
      <c r="G56" s="114"/>
      <c r="H56" s="231" t="s">
        <v>183</v>
      </c>
      <c r="I56" s="131" t="s">
        <v>9</v>
      </c>
      <c r="J56" s="132" t="s">
        <v>184</v>
      </c>
      <c r="K56" s="133"/>
      <c r="L56" s="134"/>
      <c r="M56" s="135" t="s">
        <v>9</v>
      </c>
      <c r="N56" s="132" t="s">
        <v>185</v>
      </c>
      <c r="O56" s="136"/>
      <c r="P56" s="133"/>
      <c r="Q56" s="136"/>
      <c r="R56" s="136"/>
      <c r="S56" s="136"/>
      <c r="T56" s="136"/>
      <c r="U56" s="136"/>
      <c r="V56" s="136"/>
      <c r="W56" s="136"/>
      <c r="X56" s="137"/>
      <c r="Y56" s="149"/>
      <c r="Z56" s="123"/>
      <c r="AA56" s="123"/>
      <c r="AB56" s="124"/>
      <c r="AC56" s="276"/>
      <c r="AD56" s="277"/>
      <c r="AE56" s="277"/>
      <c r="AF56" s="278"/>
    </row>
    <row r="57" spans="1:32" s="151" customFormat="1" ht="19.5" customHeight="1" x14ac:dyDescent="0.15">
      <c r="A57" s="110"/>
      <c r="B57" s="111"/>
      <c r="C57" s="112"/>
      <c r="D57" s="113"/>
      <c r="E57" s="114"/>
      <c r="F57" s="115"/>
      <c r="G57" s="138"/>
      <c r="H57" s="139" t="s">
        <v>338</v>
      </c>
      <c r="I57" s="131" t="s">
        <v>9</v>
      </c>
      <c r="J57" s="132" t="s">
        <v>261</v>
      </c>
      <c r="K57" s="133"/>
      <c r="L57" s="134"/>
      <c r="M57" s="135" t="s">
        <v>9</v>
      </c>
      <c r="N57" s="132" t="s">
        <v>194</v>
      </c>
      <c r="O57" s="135"/>
      <c r="P57" s="132"/>
      <c r="Q57" s="136"/>
      <c r="R57" s="136"/>
      <c r="S57" s="136"/>
      <c r="T57" s="136"/>
      <c r="U57" s="136"/>
      <c r="V57" s="136"/>
      <c r="W57" s="136"/>
      <c r="X57" s="137"/>
      <c r="Y57" s="123"/>
      <c r="Z57" s="123"/>
      <c r="AA57" s="123"/>
      <c r="AB57" s="124"/>
      <c r="AC57" s="276"/>
      <c r="AD57" s="277"/>
      <c r="AE57" s="277"/>
      <c r="AF57" s="278"/>
    </row>
    <row r="58" spans="1:32" s="151" customFormat="1" ht="19.5" customHeight="1" x14ac:dyDescent="0.15">
      <c r="A58" s="110"/>
      <c r="B58" s="111"/>
      <c r="C58" s="112"/>
      <c r="D58" s="113"/>
      <c r="E58" s="114"/>
      <c r="F58" s="115"/>
      <c r="G58" s="138"/>
      <c r="H58" s="139" t="s">
        <v>341</v>
      </c>
      <c r="I58" s="131" t="s">
        <v>9</v>
      </c>
      <c r="J58" s="132" t="s">
        <v>339</v>
      </c>
      <c r="K58" s="133"/>
      <c r="L58" s="134"/>
      <c r="M58" s="135" t="s">
        <v>9</v>
      </c>
      <c r="N58" s="132" t="s">
        <v>340</v>
      </c>
      <c r="O58" s="135"/>
      <c r="P58" s="132"/>
      <c r="Q58" s="136"/>
      <c r="R58" s="136"/>
      <c r="S58" s="136"/>
      <c r="T58" s="136"/>
      <c r="U58" s="136"/>
      <c r="V58" s="136"/>
      <c r="W58" s="136"/>
      <c r="X58" s="137"/>
      <c r="Y58" s="123"/>
      <c r="Z58" s="123"/>
      <c r="AA58" s="123"/>
      <c r="AB58" s="124"/>
      <c r="AC58" s="276"/>
      <c r="AD58" s="277"/>
      <c r="AE58" s="277"/>
      <c r="AF58" s="278"/>
    </row>
    <row r="59" spans="1:32" s="151" customFormat="1" ht="19.5" customHeight="1" x14ac:dyDescent="0.15">
      <c r="A59" s="110"/>
      <c r="B59" s="111"/>
      <c r="C59" s="112"/>
      <c r="D59" s="113"/>
      <c r="E59" s="114"/>
      <c r="F59" s="115"/>
      <c r="G59" s="138"/>
      <c r="H59" s="139" t="s">
        <v>192</v>
      </c>
      <c r="I59" s="125" t="s">
        <v>9</v>
      </c>
      <c r="J59" s="126" t="s">
        <v>339</v>
      </c>
      <c r="K59" s="189"/>
      <c r="L59" s="127"/>
      <c r="M59" s="128" t="s">
        <v>9</v>
      </c>
      <c r="N59" s="126" t="s">
        <v>340</v>
      </c>
      <c r="O59" s="128"/>
      <c r="P59" s="126"/>
      <c r="Q59" s="190"/>
      <c r="R59" s="190"/>
      <c r="S59" s="190"/>
      <c r="T59" s="190"/>
      <c r="U59" s="190"/>
      <c r="V59" s="190"/>
      <c r="W59" s="190"/>
      <c r="X59" s="191"/>
      <c r="Y59" s="121"/>
      <c r="Z59" s="122"/>
      <c r="AA59" s="123"/>
      <c r="AB59" s="124"/>
      <c r="AC59" s="276"/>
      <c r="AD59" s="277"/>
      <c r="AE59" s="277"/>
      <c r="AF59" s="278"/>
    </row>
    <row r="60" spans="1:32" s="151" customFormat="1" ht="18.75" customHeight="1" x14ac:dyDescent="0.15">
      <c r="A60" s="110"/>
      <c r="B60" s="111"/>
      <c r="C60" s="112"/>
      <c r="D60" s="113"/>
      <c r="E60" s="114"/>
      <c r="F60" s="115"/>
      <c r="G60" s="114"/>
      <c r="H60" s="231" t="s">
        <v>195</v>
      </c>
      <c r="I60" s="131" t="s">
        <v>9</v>
      </c>
      <c r="J60" s="132" t="s">
        <v>336</v>
      </c>
      <c r="K60" s="133"/>
      <c r="L60" s="135" t="s">
        <v>9</v>
      </c>
      <c r="M60" s="132" t="s">
        <v>223</v>
      </c>
      <c r="N60" s="229"/>
      <c r="O60" s="136"/>
      <c r="P60" s="136"/>
      <c r="Q60" s="136"/>
      <c r="R60" s="136"/>
      <c r="S60" s="136"/>
      <c r="T60" s="136"/>
      <c r="U60" s="136"/>
      <c r="V60" s="136"/>
      <c r="W60" s="136"/>
      <c r="X60" s="137"/>
      <c r="Y60" s="149"/>
      <c r="Z60" s="123"/>
      <c r="AA60" s="123"/>
      <c r="AB60" s="124"/>
      <c r="AC60" s="276"/>
      <c r="AD60" s="277"/>
      <c r="AE60" s="277"/>
      <c r="AF60" s="278"/>
    </row>
    <row r="61" spans="1:32" s="151" customFormat="1" ht="18.75" customHeight="1" x14ac:dyDescent="0.15">
      <c r="A61" s="140" t="s">
        <v>9</v>
      </c>
      <c r="B61" s="111">
        <v>25</v>
      </c>
      <c r="C61" s="112" t="s">
        <v>363</v>
      </c>
      <c r="D61" s="140" t="s">
        <v>9</v>
      </c>
      <c r="E61" s="114" t="s">
        <v>131</v>
      </c>
      <c r="F61" s="115"/>
      <c r="G61" s="114"/>
      <c r="H61" s="231" t="s">
        <v>344</v>
      </c>
      <c r="I61" s="131" t="s">
        <v>9</v>
      </c>
      <c r="J61" s="132" t="s">
        <v>336</v>
      </c>
      <c r="K61" s="133"/>
      <c r="L61" s="135" t="s">
        <v>9</v>
      </c>
      <c r="M61" s="132" t="s">
        <v>223</v>
      </c>
      <c r="N61" s="229"/>
      <c r="O61" s="136"/>
      <c r="P61" s="136"/>
      <c r="Q61" s="136"/>
      <c r="R61" s="136"/>
      <c r="S61" s="136"/>
      <c r="T61" s="136"/>
      <c r="U61" s="136"/>
      <c r="V61" s="136"/>
      <c r="W61" s="136"/>
      <c r="X61" s="137"/>
      <c r="Y61" s="149"/>
      <c r="Z61" s="123"/>
      <c r="AA61" s="123"/>
      <c r="AB61" s="124"/>
      <c r="AC61" s="276"/>
      <c r="AD61" s="277"/>
      <c r="AE61" s="277"/>
      <c r="AF61" s="278"/>
    </row>
    <row r="62" spans="1:32" s="151" customFormat="1" ht="18.75" customHeight="1" x14ac:dyDescent="0.15">
      <c r="A62" s="110"/>
      <c r="B62" s="111"/>
      <c r="C62" s="112"/>
      <c r="D62" s="140" t="s">
        <v>9</v>
      </c>
      <c r="E62" s="114" t="s">
        <v>132</v>
      </c>
      <c r="F62" s="115"/>
      <c r="G62" s="114"/>
      <c r="H62" s="231" t="s">
        <v>124</v>
      </c>
      <c r="I62" s="131" t="s">
        <v>9</v>
      </c>
      <c r="J62" s="132" t="s">
        <v>184</v>
      </c>
      <c r="K62" s="133"/>
      <c r="L62" s="134"/>
      <c r="M62" s="135" t="s">
        <v>9</v>
      </c>
      <c r="N62" s="132" t="s">
        <v>337</v>
      </c>
      <c r="O62" s="136"/>
      <c r="P62" s="136"/>
      <c r="Q62" s="136"/>
      <c r="R62" s="136"/>
      <c r="S62" s="136"/>
      <c r="T62" s="136"/>
      <c r="U62" s="136"/>
      <c r="V62" s="136"/>
      <c r="W62" s="136"/>
      <c r="X62" s="137"/>
      <c r="Y62" s="149"/>
      <c r="Z62" s="123"/>
      <c r="AA62" s="123"/>
      <c r="AB62" s="124"/>
      <c r="AC62" s="276"/>
      <c r="AD62" s="277"/>
      <c r="AE62" s="277"/>
      <c r="AF62" s="278"/>
    </row>
    <row r="63" spans="1:32" s="151" customFormat="1" ht="19.5" customHeight="1" x14ac:dyDescent="0.15">
      <c r="A63" s="110"/>
      <c r="B63" s="111"/>
      <c r="C63" s="112"/>
      <c r="D63" s="113"/>
      <c r="E63" s="114"/>
      <c r="F63" s="115"/>
      <c r="G63" s="138"/>
      <c r="H63" s="139" t="s">
        <v>208</v>
      </c>
      <c r="I63" s="131" t="s">
        <v>9</v>
      </c>
      <c r="J63" s="132" t="s">
        <v>176</v>
      </c>
      <c r="K63" s="132"/>
      <c r="L63" s="135" t="s">
        <v>9</v>
      </c>
      <c r="M63" s="132" t="s">
        <v>223</v>
      </c>
      <c r="N63" s="132"/>
      <c r="O63" s="136"/>
      <c r="P63" s="132"/>
      <c r="Q63" s="136"/>
      <c r="R63" s="136"/>
      <c r="S63" s="136"/>
      <c r="T63" s="136"/>
      <c r="U63" s="136"/>
      <c r="V63" s="136"/>
      <c r="W63" s="136"/>
      <c r="X63" s="137"/>
      <c r="Y63" s="123"/>
      <c r="Z63" s="123"/>
      <c r="AA63" s="123"/>
      <c r="AB63" s="124"/>
      <c r="AC63" s="276"/>
      <c r="AD63" s="277"/>
      <c r="AE63" s="277"/>
      <c r="AF63" s="278"/>
    </row>
    <row r="64" spans="1:32" s="151" customFormat="1" ht="18.75" customHeight="1" x14ac:dyDescent="0.15">
      <c r="A64" s="110"/>
      <c r="B64" s="111"/>
      <c r="C64" s="112"/>
      <c r="D64" s="113"/>
      <c r="E64" s="114"/>
      <c r="F64" s="115"/>
      <c r="G64" s="114"/>
      <c r="H64" s="231" t="s">
        <v>209</v>
      </c>
      <c r="I64" s="131" t="s">
        <v>9</v>
      </c>
      <c r="J64" s="132" t="s">
        <v>336</v>
      </c>
      <c r="K64" s="133"/>
      <c r="L64" s="135" t="s">
        <v>9</v>
      </c>
      <c r="M64" s="132" t="s">
        <v>343</v>
      </c>
      <c r="N64" s="229"/>
      <c r="O64" s="136"/>
      <c r="P64" s="136"/>
      <c r="Q64" s="136"/>
      <c r="R64" s="136"/>
      <c r="S64" s="136"/>
      <c r="T64" s="136"/>
      <c r="U64" s="136"/>
      <c r="V64" s="136"/>
      <c r="W64" s="136"/>
      <c r="X64" s="137"/>
      <c r="Y64" s="149"/>
      <c r="Z64" s="123"/>
      <c r="AA64" s="123"/>
      <c r="AB64" s="124"/>
      <c r="AC64" s="276"/>
      <c r="AD64" s="277"/>
      <c r="AE64" s="277"/>
      <c r="AF64" s="278"/>
    </row>
    <row r="65" spans="1:33" s="151" customFormat="1" ht="18.75" customHeight="1" x14ac:dyDescent="0.15">
      <c r="A65" s="110"/>
      <c r="B65" s="111"/>
      <c r="C65" s="112"/>
      <c r="D65" s="113"/>
      <c r="E65" s="114"/>
      <c r="F65" s="115"/>
      <c r="G65" s="114"/>
      <c r="H65" s="231" t="s">
        <v>247</v>
      </c>
      <c r="I65" s="131" t="s">
        <v>9</v>
      </c>
      <c r="J65" s="132" t="s">
        <v>176</v>
      </c>
      <c r="K65" s="132"/>
      <c r="L65" s="135" t="s">
        <v>9</v>
      </c>
      <c r="M65" s="132" t="s">
        <v>347</v>
      </c>
      <c r="N65" s="132"/>
      <c r="O65" s="135" t="s">
        <v>9</v>
      </c>
      <c r="P65" s="132" t="s">
        <v>358</v>
      </c>
      <c r="Q65" s="136"/>
      <c r="R65" s="136"/>
      <c r="S65" s="136"/>
      <c r="T65" s="136"/>
      <c r="U65" s="136"/>
      <c r="V65" s="136"/>
      <c r="W65" s="136"/>
      <c r="X65" s="137"/>
      <c r="Y65" s="149"/>
      <c r="Z65" s="123"/>
      <c r="AA65" s="123"/>
      <c r="AB65" s="124"/>
      <c r="AC65" s="276"/>
      <c r="AD65" s="277"/>
      <c r="AE65" s="277"/>
      <c r="AF65" s="278"/>
    </row>
    <row r="66" spans="1:33" s="151" customFormat="1" ht="18.75" customHeight="1" x14ac:dyDescent="0.15">
      <c r="A66" s="110"/>
      <c r="B66" s="111"/>
      <c r="C66" s="112"/>
      <c r="D66" s="113"/>
      <c r="E66" s="114"/>
      <c r="F66" s="115"/>
      <c r="G66" s="114"/>
      <c r="H66" s="141" t="s">
        <v>359</v>
      </c>
      <c r="I66" s="131" t="s">
        <v>9</v>
      </c>
      <c r="J66" s="132" t="s">
        <v>336</v>
      </c>
      <c r="K66" s="132"/>
      <c r="L66" s="135" t="s">
        <v>9</v>
      </c>
      <c r="M66" s="132" t="s">
        <v>250</v>
      </c>
      <c r="N66" s="132"/>
      <c r="O66" s="135" t="s">
        <v>9</v>
      </c>
      <c r="P66" s="132" t="s">
        <v>205</v>
      </c>
      <c r="Q66" s="136"/>
      <c r="R66" s="136"/>
      <c r="S66" s="136"/>
      <c r="T66" s="136"/>
      <c r="U66" s="142"/>
      <c r="V66" s="142"/>
      <c r="W66" s="142"/>
      <c r="X66" s="143"/>
      <c r="Y66" s="149"/>
      <c r="Z66" s="123"/>
      <c r="AA66" s="123"/>
      <c r="AB66" s="124"/>
      <c r="AC66" s="276"/>
      <c r="AD66" s="277"/>
      <c r="AE66" s="277"/>
      <c r="AF66" s="278"/>
    </row>
    <row r="67" spans="1:33" s="151" customFormat="1" ht="18.75" customHeight="1" x14ac:dyDescent="0.15">
      <c r="A67" s="110"/>
      <c r="B67" s="111"/>
      <c r="C67" s="112"/>
      <c r="D67" s="113"/>
      <c r="E67" s="114"/>
      <c r="F67" s="115"/>
      <c r="G67" s="114"/>
      <c r="H67" s="231" t="s">
        <v>218</v>
      </c>
      <c r="I67" s="131" t="s">
        <v>9</v>
      </c>
      <c r="J67" s="132" t="s">
        <v>176</v>
      </c>
      <c r="K67" s="132"/>
      <c r="L67" s="135" t="s">
        <v>9</v>
      </c>
      <c r="M67" s="132" t="s">
        <v>360</v>
      </c>
      <c r="N67" s="132"/>
      <c r="O67" s="135" t="s">
        <v>9</v>
      </c>
      <c r="P67" s="132" t="s">
        <v>349</v>
      </c>
      <c r="Q67" s="229"/>
      <c r="R67" s="135" t="s">
        <v>9</v>
      </c>
      <c r="S67" s="132" t="s">
        <v>271</v>
      </c>
      <c r="T67" s="132"/>
      <c r="U67" s="229"/>
      <c r="V67" s="229"/>
      <c r="W67" s="229"/>
      <c r="X67" s="145"/>
      <c r="Y67" s="149"/>
      <c r="Z67" s="123"/>
      <c r="AA67" s="123"/>
      <c r="AB67" s="124"/>
      <c r="AC67" s="276"/>
      <c r="AD67" s="277"/>
      <c r="AE67" s="277"/>
      <c r="AF67" s="278"/>
    </row>
    <row r="68" spans="1:33" s="151" customFormat="1" ht="18.75" customHeight="1" x14ac:dyDescent="0.15">
      <c r="A68" s="110"/>
      <c r="B68" s="111"/>
      <c r="C68" s="112"/>
      <c r="D68" s="113"/>
      <c r="E68" s="114"/>
      <c r="F68" s="115"/>
      <c r="G68" s="114"/>
      <c r="H68" s="281" t="s">
        <v>350</v>
      </c>
      <c r="I68" s="310" t="s">
        <v>9</v>
      </c>
      <c r="J68" s="311" t="s">
        <v>336</v>
      </c>
      <c r="K68" s="311"/>
      <c r="L68" s="312" t="s">
        <v>9</v>
      </c>
      <c r="M68" s="311" t="s">
        <v>223</v>
      </c>
      <c r="N68" s="311"/>
      <c r="O68" s="117"/>
      <c r="P68" s="117"/>
      <c r="Q68" s="117"/>
      <c r="R68" s="117"/>
      <c r="S68" s="117"/>
      <c r="T68" s="117"/>
      <c r="U68" s="117"/>
      <c r="V68" s="117"/>
      <c r="W68" s="117"/>
      <c r="X68" s="146"/>
      <c r="Y68" s="149"/>
      <c r="Z68" s="123"/>
      <c r="AA68" s="123"/>
      <c r="AB68" s="124"/>
      <c r="AC68" s="276"/>
      <c r="AD68" s="277"/>
      <c r="AE68" s="277"/>
      <c r="AF68" s="278"/>
    </row>
    <row r="69" spans="1:33" s="151" customFormat="1" ht="18.75" customHeight="1" x14ac:dyDescent="0.15">
      <c r="A69" s="110"/>
      <c r="B69" s="111"/>
      <c r="C69" s="112"/>
      <c r="D69" s="113"/>
      <c r="E69" s="114"/>
      <c r="F69" s="115"/>
      <c r="G69" s="114"/>
      <c r="H69" s="282"/>
      <c r="I69" s="310"/>
      <c r="J69" s="311"/>
      <c r="K69" s="311"/>
      <c r="L69" s="312"/>
      <c r="M69" s="311"/>
      <c r="N69" s="311"/>
      <c r="O69" s="126"/>
      <c r="P69" s="126"/>
      <c r="Q69" s="126"/>
      <c r="R69" s="126"/>
      <c r="S69" s="126"/>
      <c r="T69" s="126"/>
      <c r="U69" s="126"/>
      <c r="V69" s="126"/>
      <c r="W69" s="126"/>
      <c r="X69" s="147"/>
      <c r="Y69" s="149"/>
      <c r="Z69" s="123"/>
      <c r="AA69" s="123"/>
      <c r="AB69" s="124"/>
      <c r="AC69" s="276"/>
      <c r="AD69" s="277"/>
      <c r="AE69" s="277"/>
      <c r="AF69" s="278"/>
    </row>
    <row r="70" spans="1:33" s="151" customFormat="1" ht="18.75" customHeight="1" x14ac:dyDescent="0.15">
      <c r="A70" s="318"/>
      <c r="B70" s="319"/>
      <c r="C70" s="320"/>
      <c r="D70" s="321"/>
      <c r="E70" s="322"/>
      <c r="F70" s="323"/>
      <c r="G70" s="324"/>
      <c r="H70" s="325" t="s">
        <v>364</v>
      </c>
      <c r="I70" s="326" t="s">
        <v>9</v>
      </c>
      <c r="J70" s="212" t="s">
        <v>176</v>
      </c>
      <c r="K70" s="212"/>
      <c r="L70" s="215" t="s">
        <v>9</v>
      </c>
      <c r="M70" s="212" t="s">
        <v>365</v>
      </c>
      <c r="N70" s="213"/>
      <c r="O70" s="215" t="s">
        <v>9</v>
      </c>
      <c r="P70" s="327" t="s">
        <v>226</v>
      </c>
      <c r="Q70" s="214"/>
      <c r="R70" s="215" t="s">
        <v>9</v>
      </c>
      <c r="S70" s="212" t="s">
        <v>351</v>
      </c>
      <c r="T70" s="214"/>
      <c r="U70" s="215" t="s">
        <v>9</v>
      </c>
      <c r="V70" s="212" t="s">
        <v>228</v>
      </c>
      <c r="W70" s="216"/>
      <c r="X70" s="217"/>
      <c r="Y70" s="328"/>
      <c r="Z70" s="328"/>
      <c r="AA70" s="328"/>
      <c r="AB70" s="329"/>
      <c r="AC70" s="330"/>
      <c r="AD70" s="331"/>
      <c r="AE70" s="331"/>
      <c r="AF70" s="332"/>
    </row>
    <row r="71" spans="1:33" s="151" customFormat="1" ht="18.75" customHeight="1" x14ac:dyDescent="0.15">
      <c r="A71" s="92"/>
      <c r="B71" s="93"/>
      <c r="C71" s="94"/>
      <c r="D71" s="95"/>
      <c r="E71" s="153"/>
      <c r="F71" s="95"/>
      <c r="G71" s="96"/>
      <c r="H71" s="313" t="s">
        <v>366</v>
      </c>
      <c r="I71" s="106" t="s">
        <v>9</v>
      </c>
      <c r="J71" s="107" t="s">
        <v>174</v>
      </c>
      <c r="K71" s="193"/>
      <c r="L71" s="194"/>
      <c r="M71" s="148" t="s">
        <v>9</v>
      </c>
      <c r="N71" s="107" t="s">
        <v>367</v>
      </c>
      <c r="O71" s="195"/>
      <c r="P71" s="195"/>
      <c r="Q71" s="148" t="s">
        <v>9</v>
      </c>
      <c r="R71" s="107" t="s">
        <v>368</v>
      </c>
      <c r="S71" s="195"/>
      <c r="T71" s="195"/>
      <c r="U71" s="148" t="s">
        <v>9</v>
      </c>
      <c r="V71" s="107" t="s">
        <v>369</v>
      </c>
      <c r="W71" s="195"/>
      <c r="X71" s="196"/>
      <c r="Y71" s="148" t="s">
        <v>9</v>
      </c>
      <c r="Z71" s="107" t="s">
        <v>18</v>
      </c>
      <c r="AA71" s="107"/>
      <c r="AB71" s="108"/>
      <c r="AC71" s="273"/>
      <c r="AD71" s="274"/>
      <c r="AE71" s="274"/>
      <c r="AF71" s="275"/>
      <c r="AG71" s="184"/>
    </row>
    <row r="72" spans="1:33" s="151" customFormat="1" ht="18.75" customHeight="1" x14ac:dyDescent="0.15">
      <c r="A72" s="110"/>
      <c r="B72" s="111"/>
      <c r="C72" s="112"/>
      <c r="D72" s="113"/>
      <c r="E72" s="138"/>
      <c r="F72" s="113"/>
      <c r="G72" s="114"/>
      <c r="H72" s="280"/>
      <c r="I72" s="125" t="s">
        <v>9</v>
      </c>
      <c r="J72" s="126" t="s">
        <v>370</v>
      </c>
      <c r="K72" s="189"/>
      <c r="L72" s="127"/>
      <c r="M72" s="128" t="s">
        <v>9</v>
      </c>
      <c r="N72" s="126" t="s">
        <v>175</v>
      </c>
      <c r="O72" s="220"/>
      <c r="P72" s="220"/>
      <c r="Q72" s="220"/>
      <c r="R72" s="220"/>
      <c r="S72" s="220"/>
      <c r="T72" s="220"/>
      <c r="U72" s="220"/>
      <c r="V72" s="220"/>
      <c r="W72" s="220"/>
      <c r="X72" s="129"/>
      <c r="Y72" s="121" t="s">
        <v>9</v>
      </c>
      <c r="Z72" s="122" t="s">
        <v>19</v>
      </c>
      <c r="AA72" s="123"/>
      <c r="AB72" s="124"/>
      <c r="AC72" s="276"/>
      <c r="AD72" s="277"/>
      <c r="AE72" s="277"/>
      <c r="AF72" s="278"/>
      <c r="AG72" s="184"/>
    </row>
    <row r="73" spans="1:33" s="151" customFormat="1" ht="18.75" customHeight="1" x14ac:dyDescent="0.15">
      <c r="A73" s="110"/>
      <c r="B73" s="111"/>
      <c r="C73" s="112"/>
      <c r="D73" s="113"/>
      <c r="E73" s="138"/>
      <c r="F73" s="113"/>
      <c r="G73" s="114"/>
      <c r="H73" s="231" t="s">
        <v>32</v>
      </c>
      <c r="I73" s="131" t="s">
        <v>9</v>
      </c>
      <c r="J73" s="132" t="s">
        <v>176</v>
      </c>
      <c r="K73" s="132"/>
      <c r="L73" s="134"/>
      <c r="M73" s="135" t="s">
        <v>9</v>
      </c>
      <c r="N73" s="132" t="s">
        <v>177</v>
      </c>
      <c r="O73" s="132"/>
      <c r="P73" s="134"/>
      <c r="Q73" s="135" t="s">
        <v>9</v>
      </c>
      <c r="R73" s="229" t="s">
        <v>178</v>
      </c>
      <c r="S73" s="229"/>
      <c r="T73" s="229"/>
      <c r="U73" s="135" t="s">
        <v>9</v>
      </c>
      <c r="V73" s="229" t="s">
        <v>179</v>
      </c>
      <c r="W73" s="136"/>
      <c r="X73" s="137"/>
      <c r="Y73" s="149"/>
      <c r="Z73" s="123"/>
      <c r="AA73" s="123"/>
      <c r="AB73" s="124"/>
      <c r="AC73" s="276"/>
      <c r="AD73" s="277"/>
      <c r="AE73" s="277"/>
      <c r="AF73" s="278"/>
    </row>
    <row r="74" spans="1:33" s="151" customFormat="1" ht="19.5" customHeight="1" x14ac:dyDescent="0.15">
      <c r="A74" s="110"/>
      <c r="B74" s="111"/>
      <c r="C74" s="112"/>
      <c r="D74" s="113"/>
      <c r="E74" s="114"/>
      <c r="F74" s="115"/>
      <c r="G74" s="138"/>
      <c r="H74" s="139" t="s">
        <v>338</v>
      </c>
      <c r="I74" s="131" t="s">
        <v>9</v>
      </c>
      <c r="J74" s="132" t="s">
        <v>261</v>
      </c>
      <c r="K74" s="133"/>
      <c r="L74" s="134"/>
      <c r="M74" s="135" t="s">
        <v>9</v>
      </c>
      <c r="N74" s="132" t="s">
        <v>194</v>
      </c>
      <c r="O74" s="135"/>
      <c r="P74" s="132"/>
      <c r="Q74" s="136"/>
      <c r="R74" s="136"/>
      <c r="S74" s="136"/>
      <c r="T74" s="136"/>
      <c r="U74" s="136"/>
      <c r="V74" s="136"/>
      <c r="W74" s="136"/>
      <c r="X74" s="137"/>
      <c r="Y74" s="123"/>
      <c r="Z74" s="123"/>
      <c r="AA74" s="123"/>
      <c r="AB74" s="124"/>
      <c r="AC74" s="276"/>
      <c r="AD74" s="277"/>
      <c r="AE74" s="277"/>
      <c r="AF74" s="278"/>
    </row>
    <row r="75" spans="1:33" s="151" customFormat="1" ht="19.5" customHeight="1" x14ac:dyDescent="0.15">
      <c r="A75" s="110"/>
      <c r="B75" s="111"/>
      <c r="C75" s="112"/>
      <c r="D75" s="113"/>
      <c r="E75" s="114"/>
      <c r="F75" s="115"/>
      <c r="G75" s="138"/>
      <c r="H75" s="139" t="s">
        <v>353</v>
      </c>
      <c r="I75" s="131" t="s">
        <v>9</v>
      </c>
      <c r="J75" s="132" t="s">
        <v>339</v>
      </c>
      <c r="K75" s="133"/>
      <c r="L75" s="134"/>
      <c r="M75" s="135" t="s">
        <v>9</v>
      </c>
      <c r="N75" s="132" t="s">
        <v>194</v>
      </c>
      <c r="O75" s="135"/>
      <c r="P75" s="132"/>
      <c r="Q75" s="136"/>
      <c r="R75" s="136"/>
      <c r="S75" s="136"/>
      <c r="T75" s="136"/>
      <c r="U75" s="136"/>
      <c r="V75" s="136"/>
      <c r="W75" s="136"/>
      <c r="X75" s="137"/>
      <c r="Y75" s="123"/>
      <c r="Z75" s="123"/>
      <c r="AA75" s="123"/>
      <c r="AB75" s="124"/>
      <c r="AC75" s="276"/>
      <c r="AD75" s="277"/>
      <c r="AE75" s="277"/>
      <c r="AF75" s="278"/>
    </row>
    <row r="76" spans="1:33" s="151" customFormat="1" ht="19.5" customHeight="1" x14ac:dyDescent="0.15">
      <c r="A76" s="110"/>
      <c r="B76" s="111"/>
      <c r="C76" s="112"/>
      <c r="D76" s="113"/>
      <c r="E76" s="114"/>
      <c r="F76" s="115"/>
      <c r="G76" s="138"/>
      <c r="H76" s="139" t="s">
        <v>342</v>
      </c>
      <c r="I76" s="125" t="s">
        <v>9</v>
      </c>
      <c r="J76" s="126" t="s">
        <v>339</v>
      </c>
      <c r="K76" s="189"/>
      <c r="L76" s="127"/>
      <c r="M76" s="128" t="s">
        <v>9</v>
      </c>
      <c r="N76" s="126" t="s">
        <v>194</v>
      </c>
      <c r="O76" s="128"/>
      <c r="P76" s="126"/>
      <c r="Q76" s="190"/>
      <c r="R76" s="190"/>
      <c r="S76" s="190"/>
      <c r="T76" s="190"/>
      <c r="U76" s="190"/>
      <c r="V76" s="190"/>
      <c r="W76" s="190"/>
      <c r="X76" s="191"/>
      <c r="Y76" s="121"/>
      <c r="Z76" s="122"/>
      <c r="AA76" s="123"/>
      <c r="AB76" s="124"/>
      <c r="AC76" s="276"/>
      <c r="AD76" s="277"/>
      <c r="AE76" s="277"/>
      <c r="AF76" s="278"/>
    </row>
    <row r="77" spans="1:33" s="151" customFormat="1" ht="18.75" customHeight="1" x14ac:dyDescent="0.15">
      <c r="A77" s="110"/>
      <c r="B77" s="111"/>
      <c r="C77" s="112"/>
      <c r="D77" s="113"/>
      <c r="E77" s="138"/>
      <c r="F77" s="140" t="s">
        <v>9</v>
      </c>
      <c r="G77" s="114" t="s">
        <v>168</v>
      </c>
      <c r="H77" s="231" t="s">
        <v>162</v>
      </c>
      <c r="I77" s="131" t="s">
        <v>9</v>
      </c>
      <c r="J77" s="132" t="s">
        <v>174</v>
      </c>
      <c r="K77" s="133"/>
      <c r="L77" s="134"/>
      <c r="M77" s="135" t="s">
        <v>9</v>
      </c>
      <c r="N77" s="132" t="s">
        <v>371</v>
      </c>
      <c r="O77" s="229"/>
      <c r="P77" s="229"/>
      <c r="Q77" s="229"/>
      <c r="R77" s="229"/>
      <c r="S77" s="229"/>
      <c r="T77" s="229"/>
      <c r="U77" s="229"/>
      <c r="V77" s="229"/>
      <c r="W77" s="229"/>
      <c r="X77" s="145"/>
      <c r="Y77" s="149"/>
      <c r="Z77" s="123"/>
      <c r="AA77" s="123"/>
      <c r="AB77" s="124"/>
      <c r="AC77" s="276"/>
      <c r="AD77" s="277"/>
      <c r="AE77" s="277"/>
      <c r="AF77" s="278"/>
    </row>
    <row r="78" spans="1:33" s="151" customFormat="1" ht="18.75" customHeight="1" x14ac:dyDescent="0.15">
      <c r="A78" s="110"/>
      <c r="B78" s="111"/>
      <c r="C78" s="112"/>
      <c r="D78" s="113"/>
      <c r="E78" s="138"/>
      <c r="F78" s="113"/>
      <c r="G78" s="114" t="s">
        <v>155</v>
      </c>
      <c r="H78" s="231" t="s">
        <v>161</v>
      </c>
      <c r="I78" s="131" t="s">
        <v>9</v>
      </c>
      <c r="J78" s="132" t="s">
        <v>372</v>
      </c>
      <c r="K78" s="133"/>
      <c r="L78" s="134"/>
      <c r="M78" s="135" t="s">
        <v>9</v>
      </c>
      <c r="N78" s="132" t="s">
        <v>373</v>
      </c>
      <c r="O78" s="136"/>
      <c r="P78" s="136"/>
      <c r="Q78" s="136"/>
      <c r="R78" s="229"/>
      <c r="S78" s="136"/>
      <c r="T78" s="136"/>
      <c r="U78" s="136"/>
      <c r="V78" s="136"/>
      <c r="W78" s="136"/>
      <c r="X78" s="137"/>
      <c r="Y78" s="149"/>
      <c r="Z78" s="123"/>
      <c r="AA78" s="123"/>
      <c r="AB78" s="124"/>
      <c r="AC78" s="276"/>
      <c r="AD78" s="277"/>
      <c r="AE78" s="277"/>
      <c r="AF78" s="278"/>
    </row>
    <row r="79" spans="1:33" s="151" customFormat="1" ht="18.75" customHeight="1" x14ac:dyDescent="0.15">
      <c r="A79" s="110"/>
      <c r="B79" s="111"/>
      <c r="C79" s="112"/>
      <c r="D79" s="113"/>
      <c r="E79" s="138"/>
      <c r="F79" s="140" t="s">
        <v>9</v>
      </c>
      <c r="G79" s="114" t="s">
        <v>167</v>
      </c>
      <c r="H79" s="231" t="s">
        <v>344</v>
      </c>
      <c r="I79" s="131" t="s">
        <v>9</v>
      </c>
      <c r="J79" s="132" t="s">
        <v>176</v>
      </c>
      <c r="K79" s="133"/>
      <c r="L79" s="135" t="s">
        <v>9</v>
      </c>
      <c r="M79" s="132" t="s">
        <v>223</v>
      </c>
      <c r="N79" s="136"/>
      <c r="O79" s="136"/>
      <c r="P79" s="136"/>
      <c r="Q79" s="136"/>
      <c r="R79" s="136"/>
      <c r="S79" s="136"/>
      <c r="T79" s="136"/>
      <c r="U79" s="136"/>
      <c r="V79" s="136"/>
      <c r="W79" s="136"/>
      <c r="X79" s="137"/>
      <c r="Y79" s="149"/>
      <c r="Z79" s="123"/>
      <c r="AA79" s="123"/>
      <c r="AB79" s="124"/>
      <c r="AC79" s="276"/>
      <c r="AD79" s="277"/>
      <c r="AE79" s="277"/>
      <c r="AF79" s="278"/>
    </row>
    <row r="80" spans="1:33" s="151" customFormat="1" ht="18.75" customHeight="1" x14ac:dyDescent="0.15">
      <c r="A80" s="110"/>
      <c r="B80" s="111"/>
      <c r="C80" s="112"/>
      <c r="D80" s="113"/>
      <c r="E80" s="138"/>
      <c r="F80" s="113"/>
      <c r="G80" s="114" t="s">
        <v>152</v>
      </c>
      <c r="H80" s="231" t="s">
        <v>124</v>
      </c>
      <c r="I80" s="131" t="s">
        <v>9</v>
      </c>
      <c r="J80" s="132" t="s">
        <v>184</v>
      </c>
      <c r="K80" s="133"/>
      <c r="L80" s="134"/>
      <c r="M80" s="135" t="s">
        <v>9</v>
      </c>
      <c r="N80" s="132" t="s">
        <v>185</v>
      </c>
      <c r="O80" s="136"/>
      <c r="P80" s="136"/>
      <c r="Q80" s="136"/>
      <c r="R80" s="136"/>
      <c r="S80" s="136"/>
      <c r="T80" s="136"/>
      <c r="U80" s="136"/>
      <c r="V80" s="136"/>
      <c r="W80" s="136"/>
      <c r="X80" s="137"/>
      <c r="Y80" s="149"/>
      <c r="Z80" s="123"/>
      <c r="AA80" s="123"/>
      <c r="AB80" s="124"/>
      <c r="AC80" s="276"/>
      <c r="AD80" s="277"/>
      <c r="AE80" s="277"/>
      <c r="AF80" s="278"/>
    </row>
    <row r="81" spans="1:32" s="151" customFormat="1" ht="19.5" customHeight="1" x14ac:dyDescent="0.15">
      <c r="A81" s="140"/>
      <c r="B81" s="111"/>
      <c r="C81" s="112"/>
      <c r="D81" s="113"/>
      <c r="E81" s="138"/>
      <c r="F81" s="140" t="s">
        <v>9</v>
      </c>
      <c r="G81" s="114" t="s">
        <v>166</v>
      </c>
      <c r="H81" s="139" t="s">
        <v>208</v>
      </c>
      <c r="I81" s="131" t="s">
        <v>9</v>
      </c>
      <c r="J81" s="132" t="s">
        <v>176</v>
      </c>
      <c r="K81" s="132"/>
      <c r="L81" s="135" t="s">
        <v>9</v>
      </c>
      <c r="M81" s="132" t="s">
        <v>223</v>
      </c>
      <c r="N81" s="132"/>
      <c r="O81" s="136"/>
      <c r="P81" s="132"/>
      <c r="Q81" s="136"/>
      <c r="R81" s="136"/>
      <c r="S81" s="136"/>
      <c r="T81" s="136"/>
      <c r="U81" s="136"/>
      <c r="V81" s="136"/>
      <c r="W81" s="136"/>
      <c r="X81" s="137"/>
      <c r="Y81" s="123"/>
      <c r="Z81" s="123"/>
      <c r="AA81" s="123"/>
      <c r="AB81" s="124"/>
      <c r="AC81" s="276"/>
      <c r="AD81" s="277"/>
      <c r="AE81" s="277"/>
      <c r="AF81" s="278"/>
    </row>
    <row r="82" spans="1:32" s="151" customFormat="1" ht="18.75" customHeight="1" x14ac:dyDescent="0.15">
      <c r="A82" s="140" t="s">
        <v>9</v>
      </c>
      <c r="B82" s="111">
        <v>26</v>
      </c>
      <c r="C82" s="112" t="s">
        <v>346</v>
      </c>
      <c r="D82" s="140" t="s">
        <v>9</v>
      </c>
      <c r="E82" s="138" t="s">
        <v>374</v>
      </c>
      <c r="F82" s="113"/>
      <c r="G82" s="114" t="s">
        <v>150</v>
      </c>
      <c r="H82" s="231" t="s">
        <v>209</v>
      </c>
      <c r="I82" s="131" t="s">
        <v>9</v>
      </c>
      <c r="J82" s="132" t="s">
        <v>176</v>
      </c>
      <c r="K82" s="133"/>
      <c r="L82" s="135" t="s">
        <v>9</v>
      </c>
      <c r="M82" s="132" t="s">
        <v>223</v>
      </c>
      <c r="N82" s="136"/>
      <c r="O82" s="136"/>
      <c r="P82" s="136"/>
      <c r="Q82" s="136"/>
      <c r="R82" s="136"/>
      <c r="S82" s="136"/>
      <c r="T82" s="136"/>
      <c r="U82" s="136"/>
      <c r="V82" s="136"/>
      <c r="W82" s="136"/>
      <c r="X82" s="137"/>
      <c r="Y82" s="149"/>
      <c r="Z82" s="123"/>
      <c r="AA82" s="123"/>
      <c r="AB82" s="124"/>
      <c r="AC82" s="276"/>
      <c r="AD82" s="277"/>
      <c r="AE82" s="277"/>
      <c r="AF82" s="278"/>
    </row>
    <row r="83" spans="1:32" s="151" customFormat="1" ht="18.75" customHeight="1" x14ac:dyDescent="0.15">
      <c r="A83" s="113"/>
      <c r="B83" s="111"/>
      <c r="C83" s="112"/>
      <c r="D83" s="113"/>
      <c r="E83" s="138"/>
      <c r="F83" s="140" t="s">
        <v>9</v>
      </c>
      <c r="G83" s="114" t="s">
        <v>165</v>
      </c>
      <c r="H83" s="231" t="s">
        <v>247</v>
      </c>
      <c r="I83" s="131" t="s">
        <v>9</v>
      </c>
      <c r="J83" s="132" t="s">
        <v>336</v>
      </c>
      <c r="K83" s="132"/>
      <c r="L83" s="135" t="s">
        <v>9</v>
      </c>
      <c r="M83" s="132" t="s">
        <v>250</v>
      </c>
      <c r="N83" s="132"/>
      <c r="O83" s="135" t="s">
        <v>9</v>
      </c>
      <c r="P83" s="132" t="s">
        <v>205</v>
      </c>
      <c r="Q83" s="136"/>
      <c r="R83" s="136"/>
      <c r="S83" s="136"/>
      <c r="T83" s="136"/>
      <c r="U83" s="136"/>
      <c r="V83" s="136"/>
      <c r="W83" s="136"/>
      <c r="X83" s="137"/>
      <c r="Y83" s="149"/>
      <c r="Z83" s="123"/>
      <c r="AA83" s="123"/>
      <c r="AB83" s="124"/>
      <c r="AC83" s="276"/>
      <c r="AD83" s="277"/>
      <c r="AE83" s="277"/>
      <c r="AF83" s="278"/>
    </row>
    <row r="84" spans="1:32" s="151" customFormat="1" ht="18.75" customHeight="1" x14ac:dyDescent="0.15">
      <c r="A84" s="113"/>
      <c r="B84" s="111"/>
      <c r="C84" s="112"/>
      <c r="D84" s="113"/>
      <c r="E84" s="114"/>
      <c r="F84" s="113"/>
      <c r="G84" s="114" t="s">
        <v>155</v>
      </c>
      <c r="H84" s="279" t="s">
        <v>148</v>
      </c>
      <c r="I84" s="116" t="s">
        <v>9</v>
      </c>
      <c r="J84" s="117" t="s">
        <v>354</v>
      </c>
      <c r="K84" s="117"/>
      <c r="L84" s="142"/>
      <c r="M84" s="142"/>
      <c r="N84" s="142"/>
      <c r="O84" s="142"/>
      <c r="P84" s="119" t="s">
        <v>9</v>
      </c>
      <c r="Q84" s="117" t="s">
        <v>355</v>
      </c>
      <c r="R84" s="142"/>
      <c r="S84" s="142"/>
      <c r="T84" s="142"/>
      <c r="U84" s="142"/>
      <c r="V84" s="142"/>
      <c r="W84" s="142"/>
      <c r="X84" s="143"/>
      <c r="Y84" s="149"/>
      <c r="Z84" s="123"/>
      <c r="AA84" s="123"/>
      <c r="AB84" s="124"/>
      <c r="AC84" s="276"/>
      <c r="AD84" s="277"/>
      <c r="AE84" s="277"/>
      <c r="AF84" s="278"/>
    </row>
    <row r="85" spans="1:32" s="151" customFormat="1" ht="18.75" customHeight="1" x14ac:dyDescent="0.15">
      <c r="A85" s="113"/>
      <c r="B85" s="111"/>
      <c r="C85" s="112"/>
      <c r="D85" s="113"/>
      <c r="E85" s="138"/>
      <c r="F85" s="140" t="s">
        <v>9</v>
      </c>
      <c r="G85" s="114" t="s">
        <v>164</v>
      </c>
      <c r="H85" s="280"/>
      <c r="I85" s="125" t="s">
        <v>9</v>
      </c>
      <c r="J85" s="126" t="s">
        <v>375</v>
      </c>
      <c r="K85" s="190"/>
      <c r="L85" s="190"/>
      <c r="M85" s="190"/>
      <c r="N85" s="190"/>
      <c r="O85" s="190"/>
      <c r="P85" s="190"/>
      <c r="Q85" s="220"/>
      <c r="R85" s="190"/>
      <c r="S85" s="190"/>
      <c r="T85" s="190"/>
      <c r="U85" s="190"/>
      <c r="V85" s="190"/>
      <c r="W85" s="190"/>
      <c r="X85" s="191"/>
      <c r="Y85" s="149"/>
      <c r="Z85" s="123"/>
      <c r="AA85" s="123"/>
      <c r="AB85" s="124"/>
      <c r="AC85" s="276"/>
      <c r="AD85" s="277"/>
      <c r="AE85" s="277"/>
      <c r="AF85" s="278"/>
    </row>
    <row r="86" spans="1:32" s="151" customFormat="1" ht="18.75" customHeight="1" x14ac:dyDescent="0.15">
      <c r="A86" s="113"/>
      <c r="B86" s="111"/>
      <c r="C86" s="112"/>
      <c r="D86" s="113"/>
      <c r="E86" s="138"/>
      <c r="F86" s="113"/>
      <c r="G86" s="114" t="s">
        <v>163</v>
      </c>
      <c r="H86" s="141" t="s">
        <v>359</v>
      </c>
      <c r="I86" s="131" t="s">
        <v>9</v>
      </c>
      <c r="J86" s="132" t="s">
        <v>336</v>
      </c>
      <c r="K86" s="132"/>
      <c r="L86" s="135" t="s">
        <v>9</v>
      </c>
      <c r="M86" s="132" t="s">
        <v>250</v>
      </c>
      <c r="N86" s="132"/>
      <c r="O86" s="135" t="s">
        <v>9</v>
      </c>
      <c r="P86" s="132" t="s">
        <v>205</v>
      </c>
      <c r="Q86" s="136"/>
      <c r="R86" s="136"/>
      <c r="S86" s="136"/>
      <c r="T86" s="136"/>
      <c r="U86" s="142"/>
      <c r="V86" s="142"/>
      <c r="W86" s="142"/>
      <c r="X86" s="143"/>
      <c r="Y86" s="149"/>
      <c r="Z86" s="123"/>
      <c r="AA86" s="123"/>
      <c r="AB86" s="124"/>
      <c r="AC86" s="276"/>
      <c r="AD86" s="277"/>
      <c r="AE86" s="277"/>
      <c r="AF86" s="278"/>
    </row>
    <row r="87" spans="1:32" s="151" customFormat="1" ht="18.75" customHeight="1" x14ac:dyDescent="0.15">
      <c r="A87" s="110"/>
      <c r="B87" s="111"/>
      <c r="C87" s="112"/>
      <c r="D87" s="113"/>
      <c r="E87" s="138"/>
      <c r="F87" s="140" t="s">
        <v>9</v>
      </c>
      <c r="G87" s="114" t="s">
        <v>379</v>
      </c>
      <c r="H87" s="279" t="s">
        <v>59</v>
      </c>
      <c r="I87" s="116" t="s">
        <v>9</v>
      </c>
      <c r="J87" s="117" t="s">
        <v>376</v>
      </c>
      <c r="K87" s="197"/>
      <c r="L87" s="118"/>
      <c r="M87" s="119" t="s">
        <v>9</v>
      </c>
      <c r="N87" s="117" t="s">
        <v>377</v>
      </c>
      <c r="O87" s="142"/>
      <c r="P87" s="142"/>
      <c r="Q87" s="119" t="s">
        <v>9</v>
      </c>
      <c r="R87" s="117" t="s">
        <v>378</v>
      </c>
      <c r="S87" s="142"/>
      <c r="T87" s="142"/>
      <c r="U87" s="142"/>
      <c r="V87" s="142"/>
      <c r="W87" s="142"/>
      <c r="X87" s="143"/>
      <c r="Y87" s="149"/>
      <c r="Z87" s="123"/>
      <c r="AA87" s="123"/>
      <c r="AB87" s="124"/>
      <c r="AC87" s="276"/>
      <c r="AD87" s="277"/>
      <c r="AE87" s="277"/>
      <c r="AF87" s="278"/>
    </row>
    <row r="88" spans="1:32" s="151" customFormat="1" ht="18.75" customHeight="1" x14ac:dyDescent="0.15">
      <c r="A88" s="110"/>
      <c r="B88" s="111"/>
      <c r="C88" s="112"/>
      <c r="D88" s="113"/>
      <c r="E88" s="138"/>
      <c r="F88" s="115"/>
      <c r="G88" s="114"/>
      <c r="H88" s="280"/>
      <c r="I88" s="125" t="s">
        <v>9</v>
      </c>
      <c r="J88" s="126" t="s">
        <v>380</v>
      </c>
      <c r="K88" s="190"/>
      <c r="L88" s="190"/>
      <c r="M88" s="190"/>
      <c r="N88" s="190"/>
      <c r="O88" s="190"/>
      <c r="P88" s="190"/>
      <c r="Q88" s="128" t="s">
        <v>9</v>
      </c>
      <c r="R88" s="126" t="s">
        <v>381</v>
      </c>
      <c r="S88" s="220"/>
      <c r="T88" s="190"/>
      <c r="U88" s="190"/>
      <c r="V88" s="190"/>
      <c r="W88" s="190"/>
      <c r="X88" s="191"/>
      <c r="Y88" s="149"/>
      <c r="Z88" s="123"/>
      <c r="AA88" s="123"/>
      <c r="AB88" s="124"/>
      <c r="AC88" s="276"/>
      <c r="AD88" s="277"/>
      <c r="AE88" s="277"/>
      <c r="AF88" s="278"/>
    </row>
    <row r="89" spans="1:32" s="151" customFormat="1" ht="18.75" customHeight="1" x14ac:dyDescent="0.15">
      <c r="A89" s="110"/>
      <c r="B89" s="111"/>
      <c r="C89" s="112"/>
      <c r="D89" s="113"/>
      <c r="E89" s="138"/>
      <c r="F89" s="115"/>
      <c r="G89" s="138"/>
      <c r="H89" s="231" t="s">
        <v>218</v>
      </c>
      <c r="I89" s="131" t="s">
        <v>9</v>
      </c>
      <c r="J89" s="132" t="s">
        <v>176</v>
      </c>
      <c r="K89" s="132"/>
      <c r="L89" s="135" t="s">
        <v>9</v>
      </c>
      <c r="M89" s="132" t="s">
        <v>219</v>
      </c>
      <c r="N89" s="132"/>
      <c r="O89" s="135" t="s">
        <v>9</v>
      </c>
      <c r="P89" s="132" t="s">
        <v>349</v>
      </c>
      <c r="Q89" s="229"/>
      <c r="R89" s="135" t="s">
        <v>9</v>
      </c>
      <c r="S89" s="132" t="s">
        <v>361</v>
      </c>
      <c r="T89" s="229"/>
      <c r="U89" s="229"/>
      <c r="V89" s="229"/>
      <c r="W89" s="229"/>
      <c r="X89" s="145"/>
      <c r="Y89" s="149"/>
      <c r="Z89" s="123"/>
      <c r="AA89" s="123"/>
      <c r="AB89" s="124"/>
      <c r="AC89" s="276"/>
      <c r="AD89" s="277"/>
      <c r="AE89" s="277"/>
      <c r="AF89" s="278"/>
    </row>
    <row r="90" spans="1:32" s="151" customFormat="1" ht="18.75" customHeight="1" x14ac:dyDescent="0.15">
      <c r="A90" s="110"/>
      <c r="B90" s="111"/>
      <c r="C90" s="112"/>
      <c r="D90" s="113"/>
      <c r="E90" s="138"/>
      <c r="F90" s="115"/>
      <c r="G90" s="138"/>
      <c r="H90" s="281" t="s">
        <v>254</v>
      </c>
      <c r="I90" s="310" t="s">
        <v>9</v>
      </c>
      <c r="J90" s="311" t="s">
        <v>176</v>
      </c>
      <c r="K90" s="311"/>
      <c r="L90" s="312" t="s">
        <v>9</v>
      </c>
      <c r="M90" s="311" t="s">
        <v>343</v>
      </c>
      <c r="N90" s="311"/>
      <c r="O90" s="219"/>
      <c r="P90" s="219"/>
      <c r="Q90" s="219"/>
      <c r="R90" s="219"/>
      <c r="S90" s="219"/>
      <c r="T90" s="219"/>
      <c r="U90" s="219"/>
      <c r="V90" s="219"/>
      <c r="W90" s="219"/>
      <c r="X90" s="120"/>
      <c r="Y90" s="149"/>
      <c r="Z90" s="123"/>
      <c r="AA90" s="123"/>
      <c r="AB90" s="124"/>
      <c r="AC90" s="276"/>
      <c r="AD90" s="277"/>
      <c r="AE90" s="277"/>
      <c r="AF90" s="278"/>
    </row>
    <row r="91" spans="1:32" s="151" customFormat="1" ht="18.75" customHeight="1" x14ac:dyDescent="0.15">
      <c r="A91" s="110"/>
      <c r="B91" s="111"/>
      <c r="C91" s="112"/>
      <c r="D91" s="113"/>
      <c r="E91" s="138"/>
      <c r="F91" s="115"/>
      <c r="G91" s="138"/>
      <c r="H91" s="282"/>
      <c r="I91" s="310"/>
      <c r="J91" s="311"/>
      <c r="K91" s="311"/>
      <c r="L91" s="312"/>
      <c r="M91" s="311"/>
      <c r="N91" s="311"/>
      <c r="O91" s="220"/>
      <c r="P91" s="220"/>
      <c r="Q91" s="220"/>
      <c r="R91" s="220"/>
      <c r="S91" s="220"/>
      <c r="T91" s="220"/>
      <c r="U91" s="220"/>
      <c r="V91" s="220"/>
      <c r="W91" s="220"/>
      <c r="X91" s="129"/>
      <c r="Y91" s="149"/>
      <c r="Z91" s="123"/>
      <c r="AA91" s="123"/>
      <c r="AB91" s="124"/>
      <c r="AC91" s="276"/>
      <c r="AD91" s="277"/>
      <c r="AE91" s="277"/>
      <c r="AF91" s="278"/>
    </row>
    <row r="92" spans="1:32" s="151" customFormat="1" ht="18.75" customHeight="1" x14ac:dyDescent="0.15">
      <c r="A92" s="318"/>
      <c r="B92" s="319"/>
      <c r="C92" s="320"/>
      <c r="D92" s="321"/>
      <c r="E92" s="322"/>
      <c r="F92" s="323"/>
      <c r="G92" s="324"/>
      <c r="H92" s="325" t="s">
        <v>224</v>
      </c>
      <c r="I92" s="326" t="s">
        <v>9</v>
      </c>
      <c r="J92" s="212" t="s">
        <v>176</v>
      </c>
      <c r="K92" s="212"/>
      <c r="L92" s="215" t="s">
        <v>9</v>
      </c>
      <c r="M92" s="212" t="s">
        <v>225</v>
      </c>
      <c r="N92" s="213"/>
      <c r="O92" s="215" t="s">
        <v>9</v>
      </c>
      <c r="P92" s="327" t="s">
        <v>226</v>
      </c>
      <c r="Q92" s="214"/>
      <c r="R92" s="215" t="s">
        <v>9</v>
      </c>
      <c r="S92" s="212" t="s">
        <v>362</v>
      </c>
      <c r="T92" s="214"/>
      <c r="U92" s="215" t="s">
        <v>9</v>
      </c>
      <c r="V92" s="212" t="s">
        <v>228</v>
      </c>
      <c r="W92" s="216"/>
      <c r="X92" s="217"/>
      <c r="Y92" s="328"/>
      <c r="Z92" s="328"/>
      <c r="AA92" s="328"/>
      <c r="AB92" s="329"/>
      <c r="AC92" s="330"/>
      <c r="AD92" s="331"/>
      <c r="AE92" s="331"/>
      <c r="AF92" s="332"/>
    </row>
    <row r="93" spans="1:32" s="151" customFormat="1" ht="18.75" customHeight="1" x14ac:dyDescent="0.15">
      <c r="A93" s="106"/>
      <c r="B93" s="93"/>
      <c r="C93" s="94"/>
      <c r="D93" s="95"/>
      <c r="E93" s="96"/>
      <c r="F93" s="97"/>
      <c r="G93" s="96"/>
      <c r="H93" s="314" t="s">
        <v>52</v>
      </c>
      <c r="I93" s="106" t="s">
        <v>9</v>
      </c>
      <c r="J93" s="107" t="s">
        <v>174</v>
      </c>
      <c r="K93" s="193"/>
      <c r="L93" s="194"/>
      <c r="M93" s="148" t="s">
        <v>9</v>
      </c>
      <c r="N93" s="107" t="s">
        <v>367</v>
      </c>
      <c r="O93" s="195"/>
      <c r="P93" s="195"/>
      <c r="Q93" s="148" t="s">
        <v>9</v>
      </c>
      <c r="R93" s="107" t="s">
        <v>368</v>
      </c>
      <c r="S93" s="195"/>
      <c r="T93" s="195"/>
      <c r="U93" s="148" t="s">
        <v>9</v>
      </c>
      <c r="V93" s="107" t="s">
        <v>369</v>
      </c>
      <c r="W93" s="195"/>
      <c r="X93" s="196"/>
      <c r="Y93" s="148" t="s">
        <v>9</v>
      </c>
      <c r="Z93" s="107" t="s">
        <v>18</v>
      </c>
      <c r="AA93" s="107"/>
      <c r="AB93" s="108"/>
      <c r="AC93" s="273"/>
      <c r="AD93" s="274"/>
      <c r="AE93" s="274"/>
      <c r="AF93" s="275"/>
    </row>
    <row r="94" spans="1:32" s="151" customFormat="1" ht="18.75" customHeight="1" x14ac:dyDescent="0.15">
      <c r="A94" s="110"/>
      <c r="B94" s="111"/>
      <c r="C94" s="112"/>
      <c r="D94" s="113"/>
      <c r="E94" s="114"/>
      <c r="F94" s="115"/>
      <c r="G94" s="114"/>
      <c r="H94" s="315"/>
      <c r="I94" s="125" t="s">
        <v>9</v>
      </c>
      <c r="J94" s="126" t="s">
        <v>370</v>
      </c>
      <c r="K94" s="189"/>
      <c r="L94" s="127"/>
      <c r="M94" s="128" t="s">
        <v>9</v>
      </c>
      <c r="N94" s="126" t="s">
        <v>175</v>
      </c>
      <c r="O94" s="220"/>
      <c r="P94" s="220"/>
      <c r="Q94" s="220"/>
      <c r="R94" s="220"/>
      <c r="S94" s="220"/>
      <c r="T94" s="220"/>
      <c r="U94" s="220"/>
      <c r="V94" s="220"/>
      <c r="W94" s="220"/>
      <c r="X94" s="129"/>
      <c r="Y94" s="121" t="s">
        <v>9</v>
      </c>
      <c r="Z94" s="122" t="s">
        <v>19</v>
      </c>
      <c r="AA94" s="123"/>
      <c r="AB94" s="124"/>
      <c r="AC94" s="276"/>
      <c r="AD94" s="277"/>
      <c r="AE94" s="277"/>
      <c r="AF94" s="278"/>
    </row>
    <row r="95" spans="1:32" s="151" customFormat="1" ht="18.75" customHeight="1" x14ac:dyDescent="0.15">
      <c r="A95" s="110"/>
      <c r="B95" s="111"/>
      <c r="C95" s="112"/>
      <c r="D95" s="113"/>
      <c r="E95" s="114"/>
      <c r="F95" s="115"/>
      <c r="G95" s="114"/>
      <c r="H95" s="231" t="s">
        <v>32</v>
      </c>
      <c r="I95" s="131" t="s">
        <v>9</v>
      </c>
      <c r="J95" s="132" t="s">
        <v>176</v>
      </c>
      <c r="K95" s="132"/>
      <c r="L95" s="134"/>
      <c r="M95" s="135" t="s">
        <v>9</v>
      </c>
      <c r="N95" s="132" t="s">
        <v>177</v>
      </c>
      <c r="O95" s="132"/>
      <c r="P95" s="134"/>
      <c r="Q95" s="135" t="s">
        <v>9</v>
      </c>
      <c r="R95" s="229" t="s">
        <v>178</v>
      </c>
      <c r="S95" s="229"/>
      <c r="T95" s="229"/>
      <c r="U95" s="135" t="s">
        <v>9</v>
      </c>
      <c r="V95" s="229" t="s">
        <v>179</v>
      </c>
      <c r="W95" s="136"/>
      <c r="X95" s="137"/>
      <c r="Y95" s="149"/>
      <c r="Z95" s="123"/>
      <c r="AA95" s="123"/>
      <c r="AB95" s="124"/>
      <c r="AC95" s="276"/>
      <c r="AD95" s="277"/>
      <c r="AE95" s="277"/>
      <c r="AF95" s="278"/>
    </row>
    <row r="96" spans="1:32" s="151" customFormat="1" ht="18.75" customHeight="1" x14ac:dyDescent="0.15">
      <c r="A96" s="110"/>
      <c r="B96" s="111"/>
      <c r="C96" s="112"/>
      <c r="D96" s="113"/>
      <c r="E96" s="114"/>
      <c r="F96" s="115"/>
      <c r="G96" s="114"/>
      <c r="H96" s="231" t="s">
        <v>183</v>
      </c>
      <c r="I96" s="131" t="s">
        <v>9</v>
      </c>
      <c r="J96" s="132" t="s">
        <v>184</v>
      </c>
      <c r="K96" s="133"/>
      <c r="L96" s="134"/>
      <c r="M96" s="135" t="s">
        <v>9</v>
      </c>
      <c r="N96" s="132" t="s">
        <v>185</v>
      </c>
      <c r="O96" s="136"/>
      <c r="P96" s="136"/>
      <c r="Q96" s="136"/>
      <c r="R96" s="136"/>
      <c r="S96" s="136"/>
      <c r="T96" s="136"/>
      <c r="U96" s="136"/>
      <c r="V96" s="136"/>
      <c r="W96" s="136"/>
      <c r="X96" s="137"/>
      <c r="Y96" s="149"/>
      <c r="Z96" s="123"/>
      <c r="AA96" s="123"/>
      <c r="AB96" s="124"/>
      <c r="AC96" s="276"/>
      <c r="AD96" s="277"/>
      <c r="AE96" s="277"/>
      <c r="AF96" s="278"/>
    </row>
    <row r="97" spans="1:32" s="151" customFormat="1" ht="19.5" customHeight="1" x14ac:dyDescent="0.15">
      <c r="A97" s="110"/>
      <c r="B97" s="111"/>
      <c r="C97" s="112"/>
      <c r="D97" s="113"/>
      <c r="E97" s="114"/>
      <c r="F97" s="115"/>
      <c r="G97" s="138"/>
      <c r="H97" s="139" t="s">
        <v>260</v>
      </c>
      <c r="I97" s="131" t="s">
        <v>9</v>
      </c>
      <c r="J97" s="132" t="s">
        <v>261</v>
      </c>
      <c r="K97" s="133"/>
      <c r="L97" s="134"/>
      <c r="M97" s="135" t="s">
        <v>9</v>
      </c>
      <c r="N97" s="132" t="s">
        <v>194</v>
      </c>
      <c r="O97" s="135"/>
      <c r="P97" s="132"/>
      <c r="Q97" s="136"/>
      <c r="R97" s="136"/>
      <c r="S97" s="136"/>
      <c r="T97" s="136"/>
      <c r="U97" s="136"/>
      <c r="V97" s="136"/>
      <c r="W97" s="136"/>
      <c r="X97" s="137"/>
      <c r="Y97" s="123"/>
      <c r="Z97" s="123"/>
      <c r="AA97" s="123"/>
      <c r="AB97" s="124"/>
      <c r="AC97" s="276"/>
      <c r="AD97" s="277"/>
      <c r="AE97" s="277"/>
      <c r="AF97" s="278"/>
    </row>
    <row r="98" spans="1:32" s="151" customFormat="1" ht="19.5" customHeight="1" x14ac:dyDescent="0.15">
      <c r="A98" s="110"/>
      <c r="B98" s="111"/>
      <c r="C98" s="112"/>
      <c r="D98" s="113"/>
      <c r="E98" s="114"/>
      <c r="F98" s="115"/>
      <c r="G98" s="138"/>
      <c r="H98" s="139" t="s">
        <v>341</v>
      </c>
      <c r="I98" s="131" t="s">
        <v>9</v>
      </c>
      <c r="J98" s="132" t="s">
        <v>261</v>
      </c>
      <c r="K98" s="133"/>
      <c r="L98" s="134"/>
      <c r="M98" s="135" t="s">
        <v>9</v>
      </c>
      <c r="N98" s="132" t="s">
        <v>194</v>
      </c>
      <c r="O98" s="135"/>
      <c r="P98" s="132"/>
      <c r="Q98" s="136"/>
      <c r="R98" s="136"/>
      <c r="S98" s="136"/>
      <c r="T98" s="136"/>
      <c r="U98" s="136"/>
      <c r="V98" s="136"/>
      <c r="W98" s="136"/>
      <c r="X98" s="137"/>
      <c r="Y98" s="123"/>
      <c r="Z98" s="123"/>
      <c r="AA98" s="123"/>
      <c r="AB98" s="124"/>
      <c r="AC98" s="276"/>
      <c r="AD98" s="277"/>
      <c r="AE98" s="277"/>
      <c r="AF98" s="278"/>
    </row>
    <row r="99" spans="1:32" s="151" customFormat="1" ht="19.5" customHeight="1" x14ac:dyDescent="0.15">
      <c r="A99" s="110"/>
      <c r="B99" s="111"/>
      <c r="C99" s="112"/>
      <c r="D99" s="113"/>
      <c r="E99" s="114"/>
      <c r="F99" s="115"/>
      <c r="G99" s="138"/>
      <c r="H99" s="139" t="s">
        <v>342</v>
      </c>
      <c r="I99" s="125" t="s">
        <v>9</v>
      </c>
      <c r="J99" s="126" t="s">
        <v>339</v>
      </c>
      <c r="K99" s="189"/>
      <c r="L99" s="127"/>
      <c r="M99" s="128" t="s">
        <v>9</v>
      </c>
      <c r="N99" s="126" t="s">
        <v>194</v>
      </c>
      <c r="O99" s="128"/>
      <c r="P99" s="126"/>
      <c r="Q99" s="190"/>
      <c r="R99" s="190"/>
      <c r="S99" s="190"/>
      <c r="T99" s="190"/>
      <c r="U99" s="190"/>
      <c r="V99" s="190"/>
      <c r="W99" s="190"/>
      <c r="X99" s="191"/>
      <c r="Y99" s="121"/>
      <c r="Z99" s="122"/>
      <c r="AA99" s="123"/>
      <c r="AB99" s="124"/>
      <c r="AC99" s="276"/>
      <c r="AD99" s="277"/>
      <c r="AE99" s="277"/>
      <c r="AF99" s="278"/>
    </row>
    <row r="100" spans="1:32" s="151" customFormat="1" ht="18.75" customHeight="1" x14ac:dyDescent="0.15">
      <c r="A100" s="110"/>
      <c r="B100" s="111"/>
      <c r="C100" s="112"/>
      <c r="D100" s="113"/>
      <c r="E100" s="114"/>
      <c r="F100" s="115"/>
      <c r="G100" s="114"/>
      <c r="H100" s="231" t="s">
        <v>162</v>
      </c>
      <c r="I100" s="131" t="s">
        <v>9</v>
      </c>
      <c r="J100" s="132" t="s">
        <v>174</v>
      </c>
      <c r="K100" s="133"/>
      <c r="L100" s="134"/>
      <c r="M100" s="135" t="s">
        <v>9</v>
      </c>
      <c r="N100" s="132" t="s">
        <v>371</v>
      </c>
      <c r="O100" s="229"/>
      <c r="P100" s="229"/>
      <c r="Q100" s="229"/>
      <c r="R100" s="229"/>
      <c r="S100" s="229"/>
      <c r="T100" s="229"/>
      <c r="U100" s="229"/>
      <c r="V100" s="229"/>
      <c r="W100" s="229"/>
      <c r="X100" s="145"/>
      <c r="Y100" s="149"/>
      <c r="Z100" s="123"/>
      <c r="AA100" s="123"/>
      <c r="AB100" s="124"/>
      <c r="AC100" s="276"/>
      <c r="AD100" s="277"/>
      <c r="AE100" s="277"/>
      <c r="AF100" s="278"/>
    </row>
    <row r="101" spans="1:32" s="151" customFormat="1" ht="18.75" customHeight="1" x14ac:dyDescent="0.15">
      <c r="A101" s="110"/>
      <c r="B101" s="111"/>
      <c r="C101" s="112"/>
      <c r="D101" s="113"/>
      <c r="E101" s="114"/>
      <c r="F101" s="115"/>
      <c r="G101" s="114"/>
      <c r="H101" s="231" t="s">
        <v>161</v>
      </c>
      <c r="I101" s="131" t="s">
        <v>9</v>
      </c>
      <c r="J101" s="132" t="s">
        <v>372</v>
      </c>
      <c r="K101" s="133"/>
      <c r="L101" s="134"/>
      <c r="M101" s="135" t="s">
        <v>9</v>
      </c>
      <c r="N101" s="132" t="s">
        <v>373</v>
      </c>
      <c r="O101" s="136"/>
      <c r="P101" s="136"/>
      <c r="Q101" s="136"/>
      <c r="R101" s="229"/>
      <c r="S101" s="136"/>
      <c r="T101" s="136"/>
      <c r="U101" s="136"/>
      <c r="V101" s="136"/>
      <c r="W101" s="136"/>
      <c r="X101" s="137"/>
      <c r="Y101" s="149"/>
      <c r="Z101" s="123"/>
      <c r="AA101" s="123"/>
      <c r="AB101" s="124"/>
      <c r="AC101" s="276"/>
      <c r="AD101" s="277"/>
      <c r="AE101" s="277"/>
      <c r="AF101" s="278"/>
    </row>
    <row r="102" spans="1:32" s="151" customFormat="1" ht="18.75" customHeight="1" x14ac:dyDescent="0.15">
      <c r="A102" s="110"/>
      <c r="B102" s="111"/>
      <c r="C102" s="112"/>
      <c r="D102" s="113"/>
      <c r="E102" s="114"/>
      <c r="F102" s="140" t="s">
        <v>9</v>
      </c>
      <c r="G102" s="114" t="s">
        <v>149</v>
      </c>
      <c r="H102" s="231" t="s">
        <v>344</v>
      </c>
      <c r="I102" s="131" t="s">
        <v>9</v>
      </c>
      <c r="J102" s="132" t="s">
        <v>176</v>
      </c>
      <c r="K102" s="133"/>
      <c r="L102" s="135" t="s">
        <v>9</v>
      </c>
      <c r="M102" s="132" t="s">
        <v>343</v>
      </c>
      <c r="N102" s="136"/>
      <c r="O102" s="136"/>
      <c r="P102" s="136"/>
      <c r="Q102" s="136"/>
      <c r="R102" s="136"/>
      <c r="S102" s="136"/>
      <c r="T102" s="136"/>
      <c r="U102" s="136"/>
      <c r="V102" s="136"/>
      <c r="W102" s="136"/>
      <c r="X102" s="137"/>
      <c r="Y102" s="149"/>
      <c r="Z102" s="123"/>
      <c r="AA102" s="123"/>
      <c r="AB102" s="124"/>
      <c r="AC102" s="276"/>
      <c r="AD102" s="277"/>
      <c r="AE102" s="277"/>
      <c r="AF102" s="278"/>
    </row>
    <row r="103" spans="1:32" s="151" customFormat="1" ht="18.75" customHeight="1" x14ac:dyDescent="0.15">
      <c r="A103" s="110"/>
      <c r="B103" s="111"/>
      <c r="C103" s="112"/>
      <c r="D103" s="113"/>
      <c r="E103" s="114"/>
      <c r="F103" s="115"/>
      <c r="G103" s="114" t="s">
        <v>147</v>
      </c>
      <c r="H103" s="231" t="s">
        <v>124</v>
      </c>
      <c r="I103" s="131" t="s">
        <v>9</v>
      </c>
      <c r="J103" s="132" t="s">
        <v>184</v>
      </c>
      <c r="K103" s="133"/>
      <c r="L103" s="134"/>
      <c r="M103" s="135" t="s">
        <v>9</v>
      </c>
      <c r="N103" s="132" t="s">
        <v>337</v>
      </c>
      <c r="O103" s="136"/>
      <c r="P103" s="136"/>
      <c r="Q103" s="136"/>
      <c r="R103" s="136"/>
      <c r="S103" s="136"/>
      <c r="T103" s="136"/>
      <c r="U103" s="136"/>
      <c r="V103" s="136"/>
      <c r="W103" s="136"/>
      <c r="X103" s="137"/>
      <c r="Y103" s="149"/>
      <c r="Z103" s="123"/>
      <c r="AA103" s="123"/>
      <c r="AB103" s="124"/>
      <c r="AC103" s="276"/>
      <c r="AD103" s="277"/>
      <c r="AE103" s="277"/>
      <c r="AF103" s="278"/>
    </row>
    <row r="104" spans="1:32" s="151" customFormat="1" ht="19.5" customHeight="1" x14ac:dyDescent="0.15">
      <c r="A104" s="140" t="s">
        <v>9</v>
      </c>
      <c r="B104" s="111">
        <v>26</v>
      </c>
      <c r="C104" s="112" t="s">
        <v>346</v>
      </c>
      <c r="D104" s="140" t="s">
        <v>382</v>
      </c>
      <c r="E104" s="114" t="s">
        <v>383</v>
      </c>
      <c r="F104" s="140" t="s">
        <v>9</v>
      </c>
      <c r="G104" s="114" t="s">
        <v>145</v>
      </c>
      <c r="H104" s="139" t="s">
        <v>208</v>
      </c>
      <c r="I104" s="131" t="s">
        <v>9</v>
      </c>
      <c r="J104" s="132" t="s">
        <v>176</v>
      </c>
      <c r="K104" s="132"/>
      <c r="L104" s="135" t="s">
        <v>9</v>
      </c>
      <c r="M104" s="132" t="s">
        <v>223</v>
      </c>
      <c r="N104" s="132"/>
      <c r="O104" s="136"/>
      <c r="P104" s="132"/>
      <c r="Q104" s="136"/>
      <c r="R104" s="136"/>
      <c r="S104" s="136"/>
      <c r="T104" s="136"/>
      <c r="U104" s="136"/>
      <c r="V104" s="136"/>
      <c r="W104" s="136"/>
      <c r="X104" s="137"/>
      <c r="Y104" s="123"/>
      <c r="Z104" s="123"/>
      <c r="AA104" s="123"/>
      <c r="AB104" s="124"/>
      <c r="AC104" s="276"/>
      <c r="AD104" s="277"/>
      <c r="AE104" s="277"/>
      <c r="AF104" s="278"/>
    </row>
    <row r="105" spans="1:32" s="151" customFormat="1" ht="18.75" customHeight="1" x14ac:dyDescent="0.15">
      <c r="A105" s="110"/>
      <c r="B105" s="111"/>
      <c r="C105" s="112"/>
      <c r="D105" s="113"/>
      <c r="E105" s="114"/>
      <c r="F105" s="115"/>
      <c r="G105" s="114" t="s">
        <v>144</v>
      </c>
      <c r="H105" s="231" t="s">
        <v>209</v>
      </c>
      <c r="I105" s="131" t="s">
        <v>9</v>
      </c>
      <c r="J105" s="132" t="s">
        <v>176</v>
      </c>
      <c r="K105" s="133"/>
      <c r="L105" s="135" t="s">
        <v>9</v>
      </c>
      <c r="M105" s="132" t="s">
        <v>343</v>
      </c>
      <c r="N105" s="136"/>
      <c r="O105" s="136"/>
      <c r="P105" s="136"/>
      <c r="Q105" s="136"/>
      <c r="R105" s="136"/>
      <c r="S105" s="136"/>
      <c r="T105" s="136"/>
      <c r="U105" s="136"/>
      <c r="V105" s="136"/>
      <c r="W105" s="136"/>
      <c r="X105" s="137"/>
      <c r="Y105" s="149"/>
      <c r="Z105" s="123"/>
      <c r="AA105" s="123"/>
      <c r="AB105" s="124"/>
      <c r="AC105" s="276"/>
      <c r="AD105" s="277"/>
      <c r="AE105" s="277"/>
      <c r="AF105" s="278"/>
    </row>
    <row r="106" spans="1:32" s="151" customFormat="1" ht="18.75" customHeight="1" x14ac:dyDescent="0.15">
      <c r="A106" s="140"/>
      <c r="B106" s="111"/>
      <c r="C106" s="112"/>
      <c r="D106" s="140"/>
      <c r="E106" s="114"/>
      <c r="F106" s="140" t="s">
        <v>9</v>
      </c>
      <c r="G106" s="114" t="s">
        <v>143</v>
      </c>
      <c r="H106" s="231" t="s">
        <v>247</v>
      </c>
      <c r="I106" s="131" t="s">
        <v>9</v>
      </c>
      <c r="J106" s="132" t="s">
        <v>176</v>
      </c>
      <c r="K106" s="132"/>
      <c r="L106" s="135" t="s">
        <v>9</v>
      </c>
      <c r="M106" s="132" t="s">
        <v>347</v>
      </c>
      <c r="N106" s="132"/>
      <c r="O106" s="135" t="s">
        <v>9</v>
      </c>
      <c r="P106" s="132" t="s">
        <v>205</v>
      </c>
      <c r="Q106" s="136"/>
      <c r="R106" s="136"/>
      <c r="S106" s="136"/>
      <c r="T106" s="136"/>
      <c r="U106" s="136"/>
      <c r="V106" s="136"/>
      <c r="W106" s="136"/>
      <c r="X106" s="137"/>
      <c r="Y106" s="149"/>
      <c r="Z106" s="123"/>
      <c r="AA106" s="123"/>
      <c r="AB106" s="124"/>
      <c r="AC106" s="276"/>
      <c r="AD106" s="277"/>
      <c r="AE106" s="277"/>
      <c r="AF106" s="278"/>
    </row>
    <row r="107" spans="1:32" s="151" customFormat="1" ht="18.75" customHeight="1" x14ac:dyDescent="0.15">
      <c r="A107" s="110"/>
      <c r="B107" s="111"/>
      <c r="C107" s="112"/>
      <c r="D107" s="113"/>
      <c r="E107" s="114"/>
      <c r="F107" s="115"/>
      <c r="G107" s="114" t="s">
        <v>142</v>
      </c>
      <c r="H107" s="315" t="s">
        <v>148</v>
      </c>
      <c r="I107" s="116" t="s">
        <v>9</v>
      </c>
      <c r="J107" s="117" t="s">
        <v>354</v>
      </c>
      <c r="K107" s="117"/>
      <c r="L107" s="142"/>
      <c r="M107" s="142"/>
      <c r="N107" s="142"/>
      <c r="O107" s="142"/>
      <c r="P107" s="119" t="s">
        <v>9</v>
      </c>
      <c r="Q107" s="117" t="s">
        <v>355</v>
      </c>
      <c r="R107" s="142"/>
      <c r="S107" s="142"/>
      <c r="T107" s="142"/>
      <c r="U107" s="142"/>
      <c r="V107" s="142"/>
      <c r="W107" s="142"/>
      <c r="X107" s="143"/>
      <c r="Y107" s="149"/>
      <c r="Z107" s="123"/>
      <c r="AA107" s="123"/>
      <c r="AB107" s="124"/>
      <c r="AC107" s="276"/>
      <c r="AD107" s="277"/>
      <c r="AE107" s="277"/>
      <c r="AF107" s="278"/>
    </row>
    <row r="108" spans="1:32" s="151" customFormat="1" ht="18.75" customHeight="1" x14ac:dyDescent="0.15">
      <c r="A108" s="110"/>
      <c r="B108" s="111"/>
      <c r="C108" s="112"/>
      <c r="D108" s="140"/>
      <c r="E108" s="114"/>
      <c r="F108" s="115"/>
      <c r="G108" s="114"/>
      <c r="H108" s="315"/>
      <c r="I108" s="125" t="s">
        <v>9</v>
      </c>
      <c r="J108" s="126" t="s">
        <v>375</v>
      </c>
      <c r="K108" s="190"/>
      <c r="L108" s="190"/>
      <c r="M108" s="190"/>
      <c r="N108" s="190"/>
      <c r="O108" s="190"/>
      <c r="P108" s="190"/>
      <c r="Q108" s="220"/>
      <c r="R108" s="190"/>
      <c r="S108" s="190"/>
      <c r="T108" s="190"/>
      <c r="U108" s="190"/>
      <c r="V108" s="190"/>
      <c r="W108" s="190"/>
      <c r="X108" s="191"/>
      <c r="Y108" s="149"/>
      <c r="Z108" s="123"/>
      <c r="AA108" s="123"/>
      <c r="AB108" s="124"/>
      <c r="AC108" s="276"/>
      <c r="AD108" s="277"/>
      <c r="AE108" s="277"/>
      <c r="AF108" s="278"/>
    </row>
    <row r="109" spans="1:32" s="151" customFormat="1" ht="18.75" customHeight="1" x14ac:dyDescent="0.15">
      <c r="A109" s="110"/>
      <c r="B109" s="111"/>
      <c r="C109" s="112"/>
      <c r="D109" s="113"/>
      <c r="E109" s="114"/>
      <c r="F109" s="115"/>
      <c r="G109" s="114"/>
      <c r="H109" s="141" t="s">
        <v>359</v>
      </c>
      <c r="I109" s="131" t="s">
        <v>9</v>
      </c>
      <c r="J109" s="132" t="s">
        <v>176</v>
      </c>
      <c r="K109" s="132"/>
      <c r="L109" s="135" t="s">
        <v>9</v>
      </c>
      <c r="M109" s="132" t="s">
        <v>250</v>
      </c>
      <c r="N109" s="132"/>
      <c r="O109" s="135" t="s">
        <v>9</v>
      </c>
      <c r="P109" s="132" t="s">
        <v>205</v>
      </c>
      <c r="Q109" s="136"/>
      <c r="R109" s="136"/>
      <c r="S109" s="136"/>
      <c r="T109" s="136"/>
      <c r="U109" s="142"/>
      <c r="V109" s="142"/>
      <c r="W109" s="142"/>
      <c r="X109" s="143"/>
      <c r="Y109" s="149"/>
      <c r="Z109" s="123"/>
      <c r="AA109" s="123"/>
      <c r="AB109" s="124"/>
      <c r="AC109" s="276"/>
      <c r="AD109" s="277"/>
      <c r="AE109" s="277"/>
      <c r="AF109" s="278"/>
    </row>
    <row r="110" spans="1:32" s="151" customFormat="1" ht="18.75" customHeight="1" x14ac:dyDescent="0.15">
      <c r="A110" s="110"/>
      <c r="B110" s="111"/>
      <c r="C110" s="112"/>
      <c r="D110" s="113"/>
      <c r="E110" s="114"/>
      <c r="F110" s="115"/>
      <c r="G110" s="114"/>
      <c r="H110" s="315" t="s">
        <v>59</v>
      </c>
      <c r="I110" s="116" t="s">
        <v>9</v>
      </c>
      <c r="J110" s="117" t="s">
        <v>376</v>
      </c>
      <c r="K110" s="197"/>
      <c r="L110" s="118"/>
      <c r="M110" s="119" t="s">
        <v>9</v>
      </c>
      <c r="N110" s="117" t="s">
        <v>377</v>
      </c>
      <c r="O110" s="142"/>
      <c r="P110" s="142"/>
      <c r="Q110" s="119" t="s">
        <v>9</v>
      </c>
      <c r="R110" s="117" t="s">
        <v>378</v>
      </c>
      <c r="S110" s="142"/>
      <c r="T110" s="142"/>
      <c r="U110" s="142"/>
      <c r="V110" s="142"/>
      <c r="W110" s="142"/>
      <c r="X110" s="143"/>
      <c r="Y110" s="149"/>
      <c r="Z110" s="123"/>
      <c r="AA110" s="123"/>
      <c r="AB110" s="124"/>
      <c r="AC110" s="276"/>
      <c r="AD110" s="277"/>
      <c r="AE110" s="277"/>
      <c r="AF110" s="278"/>
    </row>
    <row r="111" spans="1:32" s="151" customFormat="1" ht="18.75" customHeight="1" x14ac:dyDescent="0.15">
      <c r="A111" s="110"/>
      <c r="B111" s="111"/>
      <c r="C111" s="112"/>
      <c r="D111" s="113"/>
      <c r="E111" s="114"/>
      <c r="F111" s="115"/>
      <c r="G111" s="114"/>
      <c r="H111" s="315"/>
      <c r="I111" s="125" t="s">
        <v>9</v>
      </c>
      <c r="J111" s="126" t="s">
        <v>380</v>
      </c>
      <c r="K111" s="190"/>
      <c r="L111" s="190"/>
      <c r="M111" s="190"/>
      <c r="N111" s="190"/>
      <c r="O111" s="190"/>
      <c r="P111" s="190"/>
      <c r="Q111" s="128" t="s">
        <v>9</v>
      </c>
      <c r="R111" s="126" t="s">
        <v>381</v>
      </c>
      <c r="S111" s="220"/>
      <c r="T111" s="190"/>
      <c r="U111" s="190"/>
      <c r="V111" s="190"/>
      <c r="W111" s="190"/>
      <c r="X111" s="191"/>
      <c r="Y111" s="149"/>
      <c r="Z111" s="123"/>
      <c r="AA111" s="123"/>
      <c r="AB111" s="124"/>
      <c r="AC111" s="276"/>
      <c r="AD111" s="277"/>
      <c r="AE111" s="277"/>
      <c r="AF111" s="278"/>
    </row>
    <row r="112" spans="1:32" s="151" customFormat="1" ht="18.75" customHeight="1" x14ac:dyDescent="0.15">
      <c r="A112" s="110"/>
      <c r="B112" s="111"/>
      <c r="C112" s="112"/>
      <c r="D112" s="113"/>
      <c r="E112" s="114"/>
      <c r="F112" s="115"/>
      <c r="G112" s="114"/>
      <c r="H112" s="231" t="s">
        <v>218</v>
      </c>
      <c r="I112" s="131" t="s">
        <v>9</v>
      </c>
      <c r="J112" s="132" t="s">
        <v>336</v>
      </c>
      <c r="K112" s="132"/>
      <c r="L112" s="135" t="s">
        <v>9</v>
      </c>
      <c r="M112" s="132" t="s">
        <v>360</v>
      </c>
      <c r="N112" s="132"/>
      <c r="O112" s="135" t="s">
        <v>9</v>
      </c>
      <c r="P112" s="132" t="s">
        <v>349</v>
      </c>
      <c r="Q112" s="229"/>
      <c r="R112" s="135" t="s">
        <v>9</v>
      </c>
      <c r="S112" s="132" t="s">
        <v>271</v>
      </c>
      <c r="T112" s="229"/>
      <c r="U112" s="229"/>
      <c r="V112" s="229"/>
      <c r="W112" s="229"/>
      <c r="X112" s="145"/>
      <c r="Y112" s="149"/>
      <c r="Z112" s="123"/>
      <c r="AA112" s="123"/>
      <c r="AB112" s="124"/>
      <c r="AC112" s="276"/>
      <c r="AD112" s="277"/>
      <c r="AE112" s="277"/>
      <c r="AF112" s="278"/>
    </row>
    <row r="113" spans="1:32" s="151" customFormat="1" ht="18.75" customHeight="1" x14ac:dyDescent="0.15">
      <c r="A113" s="110"/>
      <c r="B113" s="111"/>
      <c r="C113" s="112"/>
      <c r="D113" s="113"/>
      <c r="E113" s="114"/>
      <c r="F113" s="115"/>
      <c r="G113" s="138"/>
      <c r="H113" s="281" t="s">
        <v>254</v>
      </c>
      <c r="I113" s="310" t="s">
        <v>9</v>
      </c>
      <c r="J113" s="311" t="s">
        <v>336</v>
      </c>
      <c r="K113" s="311"/>
      <c r="L113" s="312" t="s">
        <v>9</v>
      </c>
      <c r="M113" s="311" t="s">
        <v>343</v>
      </c>
      <c r="N113" s="311"/>
      <c r="O113" s="219"/>
      <c r="P113" s="219"/>
      <c r="Q113" s="219"/>
      <c r="R113" s="219"/>
      <c r="S113" s="219"/>
      <c r="T113" s="219"/>
      <c r="U113" s="219"/>
      <c r="V113" s="219"/>
      <c r="W113" s="219"/>
      <c r="X113" s="120"/>
      <c r="Y113" s="149"/>
      <c r="Z113" s="123"/>
      <c r="AA113" s="123"/>
      <c r="AB113" s="124"/>
      <c r="AC113" s="276"/>
      <c r="AD113" s="277"/>
      <c r="AE113" s="277"/>
      <c r="AF113" s="278"/>
    </row>
    <row r="114" spans="1:32" s="151" customFormat="1" ht="18.75" customHeight="1" x14ac:dyDescent="0.15">
      <c r="A114" s="110"/>
      <c r="B114" s="111"/>
      <c r="C114" s="112"/>
      <c r="D114" s="113"/>
      <c r="E114" s="114"/>
      <c r="F114" s="115"/>
      <c r="G114" s="114"/>
      <c r="H114" s="282"/>
      <c r="I114" s="310"/>
      <c r="J114" s="311"/>
      <c r="K114" s="311"/>
      <c r="L114" s="312"/>
      <c r="M114" s="311"/>
      <c r="N114" s="311"/>
      <c r="O114" s="220"/>
      <c r="P114" s="220"/>
      <c r="Q114" s="220"/>
      <c r="R114" s="220"/>
      <c r="S114" s="220"/>
      <c r="T114" s="220"/>
      <c r="U114" s="220"/>
      <c r="V114" s="220"/>
      <c r="W114" s="220"/>
      <c r="X114" s="129"/>
      <c r="Y114" s="149"/>
      <c r="Z114" s="123"/>
      <c r="AA114" s="123"/>
      <c r="AB114" s="124"/>
      <c r="AC114" s="276"/>
      <c r="AD114" s="277"/>
      <c r="AE114" s="277"/>
      <c r="AF114" s="278"/>
    </row>
    <row r="115" spans="1:32" s="151" customFormat="1" ht="18.75" customHeight="1" x14ac:dyDescent="0.15">
      <c r="A115" s="318"/>
      <c r="B115" s="319"/>
      <c r="C115" s="320"/>
      <c r="D115" s="321"/>
      <c r="E115" s="322"/>
      <c r="F115" s="323"/>
      <c r="G115" s="324"/>
      <c r="H115" s="325" t="s">
        <v>224</v>
      </c>
      <c r="I115" s="326" t="s">
        <v>9</v>
      </c>
      <c r="J115" s="212" t="s">
        <v>176</v>
      </c>
      <c r="K115" s="212"/>
      <c r="L115" s="215" t="s">
        <v>9</v>
      </c>
      <c r="M115" s="212" t="s">
        <v>225</v>
      </c>
      <c r="N115" s="213"/>
      <c r="O115" s="215" t="s">
        <v>9</v>
      </c>
      <c r="P115" s="327" t="s">
        <v>226</v>
      </c>
      <c r="Q115" s="214"/>
      <c r="R115" s="215" t="s">
        <v>9</v>
      </c>
      <c r="S115" s="212" t="s">
        <v>351</v>
      </c>
      <c r="T115" s="214"/>
      <c r="U115" s="215" t="s">
        <v>9</v>
      </c>
      <c r="V115" s="212" t="s">
        <v>228</v>
      </c>
      <c r="W115" s="216"/>
      <c r="X115" s="217"/>
      <c r="Y115" s="328"/>
      <c r="Z115" s="328"/>
      <c r="AA115" s="328"/>
      <c r="AB115" s="329"/>
      <c r="AC115" s="330"/>
      <c r="AD115" s="331"/>
      <c r="AE115" s="331"/>
      <c r="AF115" s="332"/>
    </row>
    <row r="116" spans="1:32" s="151" customFormat="1" ht="18.75" customHeight="1" x14ac:dyDescent="0.15">
      <c r="A116" s="92"/>
      <c r="B116" s="93"/>
      <c r="C116" s="94"/>
      <c r="D116" s="95"/>
      <c r="E116" s="96"/>
      <c r="F116" s="97"/>
      <c r="G116" s="96"/>
      <c r="H116" s="313" t="s">
        <v>52</v>
      </c>
      <c r="I116" s="106" t="s">
        <v>9</v>
      </c>
      <c r="J116" s="107" t="s">
        <v>174</v>
      </c>
      <c r="K116" s="193"/>
      <c r="L116" s="194"/>
      <c r="M116" s="148" t="s">
        <v>9</v>
      </c>
      <c r="N116" s="107" t="s">
        <v>367</v>
      </c>
      <c r="O116" s="195"/>
      <c r="P116" s="195"/>
      <c r="Q116" s="148" t="s">
        <v>9</v>
      </c>
      <c r="R116" s="107" t="s">
        <v>368</v>
      </c>
      <c r="S116" s="195"/>
      <c r="T116" s="195"/>
      <c r="U116" s="148" t="s">
        <v>9</v>
      </c>
      <c r="V116" s="107" t="s">
        <v>369</v>
      </c>
      <c r="W116" s="195"/>
      <c r="X116" s="196"/>
      <c r="Y116" s="148" t="s">
        <v>9</v>
      </c>
      <c r="Z116" s="107" t="s">
        <v>18</v>
      </c>
      <c r="AA116" s="107"/>
      <c r="AB116" s="108"/>
      <c r="AC116" s="273"/>
      <c r="AD116" s="274"/>
      <c r="AE116" s="274"/>
      <c r="AF116" s="275"/>
    </row>
    <row r="117" spans="1:32" s="151" customFormat="1" ht="18.75" customHeight="1" x14ac:dyDescent="0.15">
      <c r="A117" s="110"/>
      <c r="B117" s="111"/>
      <c r="C117" s="112"/>
      <c r="D117" s="113"/>
      <c r="E117" s="114"/>
      <c r="F117" s="115"/>
      <c r="G117" s="114"/>
      <c r="H117" s="280"/>
      <c r="I117" s="125" t="s">
        <v>9</v>
      </c>
      <c r="J117" s="126" t="s">
        <v>370</v>
      </c>
      <c r="K117" s="189"/>
      <c r="L117" s="127"/>
      <c r="M117" s="128" t="s">
        <v>9</v>
      </c>
      <c r="N117" s="126" t="s">
        <v>175</v>
      </c>
      <c r="O117" s="220"/>
      <c r="P117" s="220"/>
      <c r="Q117" s="220"/>
      <c r="R117" s="220"/>
      <c r="S117" s="220"/>
      <c r="T117" s="220"/>
      <c r="U117" s="220"/>
      <c r="V117" s="220"/>
      <c r="W117" s="220"/>
      <c r="X117" s="129"/>
      <c r="Y117" s="121" t="s">
        <v>9</v>
      </c>
      <c r="Z117" s="122" t="s">
        <v>19</v>
      </c>
      <c r="AA117" s="123"/>
      <c r="AB117" s="124"/>
      <c r="AC117" s="276"/>
      <c r="AD117" s="277"/>
      <c r="AE117" s="277"/>
      <c r="AF117" s="278"/>
    </row>
    <row r="118" spans="1:32" s="151" customFormat="1" ht="18.75" customHeight="1" x14ac:dyDescent="0.15">
      <c r="A118" s="110"/>
      <c r="B118" s="111"/>
      <c r="C118" s="112"/>
      <c r="D118" s="113"/>
      <c r="E118" s="114"/>
      <c r="F118" s="115"/>
      <c r="G118" s="114"/>
      <c r="H118" s="231" t="s">
        <v>32</v>
      </c>
      <c r="I118" s="131" t="s">
        <v>9</v>
      </c>
      <c r="J118" s="132" t="s">
        <v>176</v>
      </c>
      <c r="K118" s="132"/>
      <c r="L118" s="134"/>
      <c r="M118" s="135" t="s">
        <v>9</v>
      </c>
      <c r="N118" s="132" t="s">
        <v>177</v>
      </c>
      <c r="O118" s="132"/>
      <c r="P118" s="134"/>
      <c r="Q118" s="135" t="s">
        <v>9</v>
      </c>
      <c r="R118" s="229" t="s">
        <v>178</v>
      </c>
      <c r="S118" s="229"/>
      <c r="T118" s="229"/>
      <c r="U118" s="135" t="s">
        <v>9</v>
      </c>
      <c r="V118" s="229" t="s">
        <v>179</v>
      </c>
      <c r="W118" s="136"/>
      <c r="X118" s="137"/>
      <c r="Y118" s="149"/>
      <c r="Z118" s="123"/>
      <c r="AA118" s="123"/>
      <c r="AB118" s="124"/>
      <c r="AC118" s="276"/>
      <c r="AD118" s="277"/>
      <c r="AE118" s="277"/>
      <c r="AF118" s="278"/>
    </row>
    <row r="119" spans="1:32" s="151" customFormat="1" ht="18.75" customHeight="1" x14ac:dyDescent="0.15">
      <c r="A119" s="110"/>
      <c r="B119" s="111"/>
      <c r="C119" s="112"/>
      <c r="D119" s="113"/>
      <c r="E119" s="114"/>
      <c r="F119" s="115"/>
      <c r="G119" s="114"/>
      <c r="H119" s="231" t="s">
        <v>183</v>
      </c>
      <c r="I119" s="131" t="s">
        <v>9</v>
      </c>
      <c r="J119" s="132" t="s">
        <v>184</v>
      </c>
      <c r="K119" s="133"/>
      <c r="L119" s="134"/>
      <c r="M119" s="135" t="s">
        <v>9</v>
      </c>
      <c r="N119" s="132" t="s">
        <v>185</v>
      </c>
      <c r="O119" s="136"/>
      <c r="P119" s="136"/>
      <c r="Q119" s="136"/>
      <c r="R119" s="136"/>
      <c r="S119" s="136"/>
      <c r="T119" s="136"/>
      <c r="U119" s="136"/>
      <c r="V119" s="136"/>
      <c r="W119" s="136"/>
      <c r="X119" s="137"/>
      <c r="Y119" s="149"/>
      <c r="Z119" s="123"/>
      <c r="AA119" s="123"/>
      <c r="AB119" s="124"/>
      <c r="AC119" s="276"/>
      <c r="AD119" s="277"/>
      <c r="AE119" s="277"/>
      <c r="AF119" s="278"/>
    </row>
    <row r="120" spans="1:32" s="151" customFormat="1" ht="19.5" customHeight="1" x14ac:dyDescent="0.15">
      <c r="A120" s="110"/>
      <c r="B120" s="111"/>
      <c r="C120" s="112"/>
      <c r="D120" s="113"/>
      <c r="E120" s="114"/>
      <c r="F120" s="115"/>
      <c r="G120" s="138"/>
      <c r="H120" s="139" t="s">
        <v>260</v>
      </c>
      <c r="I120" s="131" t="s">
        <v>9</v>
      </c>
      <c r="J120" s="132" t="s">
        <v>261</v>
      </c>
      <c r="K120" s="133"/>
      <c r="L120" s="134"/>
      <c r="M120" s="135" t="s">
        <v>9</v>
      </c>
      <c r="N120" s="132" t="s">
        <v>194</v>
      </c>
      <c r="O120" s="135"/>
      <c r="P120" s="132"/>
      <c r="Q120" s="136"/>
      <c r="R120" s="136"/>
      <c r="S120" s="136"/>
      <c r="T120" s="136"/>
      <c r="U120" s="136"/>
      <c r="V120" s="136"/>
      <c r="W120" s="136"/>
      <c r="X120" s="137"/>
      <c r="Y120" s="123"/>
      <c r="Z120" s="123"/>
      <c r="AA120" s="123"/>
      <c r="AB120" s="124"/>
      <c r="AC120" s="276"/>
      <c r="AD120" s="277"/>
      <c r="AE120" s="277"/>
      <c r="AF120" s="278"/>
    </row>
    <row r="121" spans="1:32" s="151" customFormat="1" ht="19.5" customHeight="1" x14ac:dyDescent="0.15">
      <c r="A121" s="110"/>
      <c r="B121" s="111"/>
      <c r="C121" s="112"/>
      <c r="D121" s="113"/>
      <c r="E121" s="114"/>
      <c r="F121" s="115"/>
      <c r="G121" s="138"/>
      <c r="H121" s="139" t="s">
        <v>353</v>
      </c>
      <c r="I121" s="131" t="s">
        <v>9</v>
      </c>
      <c r="J121" s="132" t="s">
        <v>261</v>
      </c>
      <c r="K121" s="133"/>
      <c r="L121" s="134"/>
      <c r="M121" s="135" t="s">
        <v>9</v>
      </c>
      <c r="N121" s="132" t="s">
        <v>194</v>
      </c>
      <c r="O121" s="135"/>
      <c r="P121" s="132"/>
      <c r="Q121" s="136"/>
      <c r="R121" s="136"/>
      <c r="S121" s="136"/>
      <c r="T121" s="136"/>
      <c r="U121" s="136"/>
      <c r="V121" s="136"/>
      <c r="W121" s="136"/>
      <c r="X121" s="137"/>
      <c r="Y121" s="123"/>
      <c r="Z121" s="123"/>
      <c r="AA121" s="123"/>
      <c r="AB121" s="124"/>
      <c r="AC121" s="276"/>
      <c r="AD121" s="277"/>
      <c r="AE121" s="277"/>
      <c r="AF121" s="278"/>
    </row>
    <row r="122" spans="1:32" s="151" customFormat="1" ht="19.5" customHeight="1" x14ac:dyDescent="0.15">
      <c r="A122" s="110"/>
      <c r="B122" s="111"/>
      <c r="C122" s="112"/>
      <c r="D122" s="113"/>
      <c r="E122" s="114"/>
      <c r="F122" s="115"/>
      <c r="G122" s="138"/>
      <c r="H122" s="139" t="s">
        <v>192</v>
      </c>
      <c r="I122" s="125" t="s">
        <v>9</v>
      </c>
      <c r="J122" s="126" t="s">
        <v>339</v>
      </c>
      <c r="K122" s="189"/>
      <c r="L122" s="127"/>
      <c r="M122" s="128" t="s">
        <v>9</v>
      </c>
      <c r="N122" s="126" t="s">
        <v>194</v>
      </c>
      <c r="O122" s="128"/>
      <c r="P122" s="126"/>
      <c r="Q122" s="190"/>
      <c r="R122" s="190"/>
      <c r="S122" s="190"/>
      <c r="T122" s="190"/>
      <c r="U122" s="190"/>
      <c r="V122" s="190"/>
      <c r="W122" s="190"/>
      <c r="X122" s="191"/>
      <c r="Y122" s="121"/>
      <c r="Z122" s="122"/>
      <c r="AA122" s="123"/>
      <c r="AB122" s="124"/>
      <c r="AC122" s="276"/>
      <c r="AD122" s="277"/>
      <c r="AE122" s="277"/>
      <c r="AF122" s="278"/>
    </row>
    <row r="123" spans="1:32" s="151" customFormat="1" ht="18.75" customHeight="1" x14ac:dyDescent="0.15">
      <c r="A123" s="110"/>
      <c r="B123" s="111"/>
      <c r="C123" s="112"/>
      <c r="D123" s="113"/>
      <c r="E123" s="114"/>
      <c r="F123" s="115"/>
      <c r="G123" s="114"/>
      <c r="H123" s="231" t="s">
        <v>162</v>
      </c>
      <c r="I123" s="131" t="s">
        <v>9</v>
      </c>
      <c r="J123" s="132" t="s">
        <v>174</v>
      </c>
      <c r="K123" s="133"/>
      <c r="L123" s="134"/>
      <c r="M123" s="135" t="s">
        <v>9</v>
      </c>
      <c r="N123" s="132" t="s">
        <v>371</v>
      </c>
      <c r="O123" s="229"/>
      <c r="P123" s="229"/>
      <c r="Q123" s="229"/>
      <c r="R123" s="229"/>
      <c r="S123" s="229"/>
      <c r="T123" s="229"/>
      <c r="U123" s="229"/>
      <c r="V123" s="229"/>
      <c r="W123" s="229"/>
      <c r="X123" s="145"/>
      <c r="Y123" s="149"/>
      <c r="Z123" s="123"/>
      <c r="AA123" s="123"/>
      <c r="AB123" s="124"/>
      <c r="AC123" s="276"/>
      <c r="AD123" s="277"/>
      <c r="AE123" s="277"/>
      <c r="AF123" s="278"/>
    </row>
    <row r="124" spans="1:32" s="151" customFormat="1" ht="18.75" customHeight="1" x14ac:dyDescent="0.15">
      <c r="A124" s="110"/>
      <c r="B124" s="111"/>
      <c r="C124" s="112"/>
      <c r="D124" s="113"/>
      <c r="E124" s="114"/>
      <c r="F124" s="115"/>
      <c r="G124" s="114"/>
      <c r="H124" s="231" t="s">
        <v>161</v>
      </c>
      <c r="I124" s="131" t="s">
        <v>9</v>
      </c>
      <c r="J124" s="132" t="s">
        <v>372</v>
      </c>
      <c r="K124" s="133"/>
      <c r="L124" s="134"/>
      <c r="M124" s="135" t="s">
        <v>9</v>
      </c>
      <c r="N124" s="132" t="s">
        <v>373</v>
      </c>
      <c r="O124" s="136"/>
      <c r="P124" s="136"/>
      <c r="Q124" s="136"/>
      <c r="R124" s="229"/>
      <c r="S124" s="136"/>
      <c r="T124" s="136"/>
      <c r="U124" s="136"/>
      <c r="V124" s="136"/>
      <c r="W124" s="136"/>
      <c r="X124" s="137"/>
      <c r="Y124" s="149"/>
      <c r="Z124" s="123"/>
      <c r="AA124" s="123"/>
      <c r="AB124" s="124"/>
      <c r="AC124" s="276"/>
      <c r="AD124" s="277"/>
      <c r="AE124" s="277"/>
      <c r="AF124" s="278"/>
    </row>
    <row r="125" spans="1:32" s="151" customFormat="1" ht="18.75" customHeight="1" x14ac:dyDescent="0.15">
      <c r="A125" s="110"/>
      <c r="B125" s="111"/>
      <c r="C125" s="112"/>
      <c r="D125" s="113"/>
      <c r="E125" s="114"/>
      <c r="F125" s="115"/>
      <c r="G125" s="114"/>
      <c r="H125" s="231" t="s">
        <v>344</v>
      </c>
      <c r="I125" s="131" t="s">
        <v>9</v>
      </c>
      <c r="J125" s="132" t="s">
        <v>336</v>
      </c>
      <c r="K125" s="133"/>
      <c r="L125" s="135" t="s">
        <v>9</v>
      </c>
      <c r="M125" s="132" t="s">
        <v>223</v>
      </c>
      <c r="N125" s="136"/>
      <c r="O125" s="136"/>
      <c r="P125" s="136"/>
      <c r="Q125" s="136"/>
      <c r="R125" s="136"/>
      <c r="S125" s="136"/>
      <c r="T125" s="136"/>
      <c r="U125" s="136"/>
      <c r="V125" s="136"/>
      <c r="W125" s="136"/>
      <c r="X125" s="137"/>
      <c r="Y125" s="149"/>
      <c r="Z125" s="123"/>
      <c r="AA125" s="123"/>
      <c r="AB125" s="124"/>
      <c r="AC125" s="276"/>
      <c r="AD125" s="277"/>
      <c r="AE125" s="277"/>
      <c r="AF125" s="278"/>
    </row>
    <row r="126" spans="1:32" s="151" customFormat="1" ht="18.75" customHeight="1" x14ac:dyDescent="0.15">
      <c r="A126" s="140" t="s">
        <v>9</v>
      </c>
      <c r="B126" s="111">
        <v>26</v>
      </c>
      <c r="C126" s="112" t="s">
        <v>154</v>
      </c>
      <c r="D126" s="140" t="s">
        <v>9</v>
      </c>
      <c r="E126" s="114" t="s">
        <v>160</v>
      </c>
      <c r="F126" s="140" t="s">
        <v>9</v>
      </c>
      <c r="G126" s="114" t="s">
        <v>159</v>
      </c>
      <c r="H126" s="231" t="s">
        <v>124</v>
      </c>
      <c r="I126" s="131" t="s">
        <v>9</v>
      </c>
      <c r="J126" s="132" t="s">
        <v>184</v>
      </c>
      <c r="K126" s="133"/>
      <c r="L126" s="134"/>
      <c r="M126" s="135" t="s">
        <v>9</v>
      </c>
      <c r="N126" s="132" t="s">
        <v>185</v>
      </c>
      <c r="O126" s="136"/>
      <c r="P126" s="136"/>
      <c r="Q126" s="136"/>
      <c r="R126" s="136"/>
      <c r="S126" s="136"/>
      <c r="T126" s="136"/>
      <c r="U126" s="136"/>
      <c r="V126" s="136"/>
      <c r="W126" s="136"/>
      <c r="X126" s="137"/>
      <c r="Y126" s="149"/>
      <c r="Z126" s="123"/>
      <c r="AA126" s="123"/>
      <c r="AB126" s="124"/>
      <c r="AC126" s="276"/>
      <c r="AD126" s="277"/>
      <c r="AE126" s="277"/>
      <c r="AF126" s="278"/>
    </row>
    <row r="127" spans="1:32" s="151" customFormat="1" ht="19.5" customHeight="1" x14ac:dyDescent="0.15">
      <c r="A127" s="110"/>
      <c r="B127" s="111"/>
      <c r="C127" s="112"/>
      <c r="D127" s="140" t="s">
        <v>9</v>
      </c>
      <c r="E127" s="114" t="s">
        <v>158</v>
      </c>
      <c r="F127" s="140" t="s">
        <v>9</v>
      </c>
      <c r="G127" s="114" t="s">
        <v>157</v>
      </c>
      <c r="H127" s="139" t="s">
        <v>208</v>
      </c>
      <c r="I127" s="131" t="s">
        <v>9</v>
      </c>
      <c r="J127" s="132" t="s">
        <v>176</v>
      </c>
      <c r="K127" s="132"/>
      <c r="L127" s="135" t="s">
        <v>9</v>
      </c>
      <c r="M127" s="132" t="s">
        <v>343</v>
      </c>
      <c r="N127" s="132"/>
      <c r="O127" s="136"/>
      <c r="P127" s="132"/>
      <c r="Q127" s="136"/>
      <c r="R127" s="136"/>
      <c r="S127" s="136"/>
      <c r="T127" s="136"/>
      <c r="U127" s="136"/>
      <c r="V127" s="136"/>
      <c r="W127" s="136"/>
      <c r="X127" s="137"/>
      <c r="Y127" s="123"/>
      <c r="Z127" s="123"/>
      <c r="AA127" s="123"/>
      <c r="AB127" s="124"/>
      <c r="AC127" s="276"/>
      <c r="AD127" s="277"/>
      <c r="AE127" s="277"/>
      <c r="AF127" s="278"/>
    </row>
    <row r="128" spans="1:32" s="151" customFormat="1" ht="18.75" customHeight="1" x14ac:dyDescent="0.15">
      <c r="A128" s="110"/>
      <c r="B128" s="111"/>
      <c r="C128" s="112"/>
      <c r="D128" s="113"/>
      <c r="E128" s="114"/>
      <c r="F128" s="115"/>
      <c r="G128" s="114"/>
      <c r="H128" s="231" t="s">
        <v>209</v>
      </c>
      <c r="I128" s="131" t="s">
        <v>9</v>
      </c>
      <c r="J128" s="132" t="s">
        <v>336</v>
      </c>
      <c r="K128" s="133"/>
      <c r="L128" s="135" t="s">
        <v>9</v>
      </c>
      <c r="M128" s="132" t="s">
        <v>343</v>
      </c>
      <c r="N128" s="136"/>
      <c r="O128" s="136"/>
      <c r="P128" s="136"/>
      <c r="Q128" s="136"/>
      <c r="R128" s="136"/>
      <c r="S128" s="136"/>
      <c r="T128" s="136"/>
      <c r="U128" s="136"/>
      <c r="V128" s="136"/>
      <c r="W128" s="136"/>
      <c r="X128" s="137"/>
      <c r="Y128" s="149"/>
      <c r="Z128" s="123"/>
      <c r="AA128" s="123"/>
      <c r="AB128" s="124"/>
      <c r="AC128" s="276"/>
      <c r="AD128" s="277"/>
      <c r="AE128" s="277"/>
      <c r="AF128" s="278"/>
    </row>
    <row r="129" spans="1:32" s="151" customFormat="1" ht="18.75" customHeight="1" x14ac:dyDescent="0.15">
      <c r="A129" s="110"/>
      <c r="B129" s="111"/>
      <c r="C129" s="112"/>
      <c r="D129" s="110"/>
      <c r="E129" s="114"/>
      <c r="F129" s="110"/>
      <c r="G129" s="114"/>
      <c r="H129" s="231" t="s">
        <v>247</v>
      </c>
      <c r="I129" s="131" t="s">
        <v>9</v>
      </c>
      <c r="J129" s="132" t="s">
        <v>336</v>
      </c>
      <c r="K129" s="132"/>
      <c r="L129" s="135" t="s">
        <v>9</v>
      </c>
      <c r="M129" s="132" t="s">
        <v>250</v>
      </c>
      <c r="N129" s="132"/>
      <c r="O129" s="135" t="s">
        <v>9</v>
      </c>
      <c r="P129" s="132" t="s">
        <v>358</v>
      </c>
      <c r="Q129" s="136"/>
      <c r="R129" s="136"/>
      <c r="S129" s="136"/>
      <c r="T129" s="136"/>
      <c r="U129" s="136"/>
      <c r="V129" s="136"/>
      <c r="W129" s="136"/>
      <c r="X129" s="137"/>
      <c r="Y129" s="149"/>
      <c r="Z129" s="123"/>
      <c r="AA129" s="123"/>
      <c r="AB129" s="124"/>
      <c r="AC129" s="276"/>
      <c r="AD129" s="277"/>
      <c r="AE129" s="277"/>
      <c r="AF129" s="278"/>
    </row>
    <row r="130" spans="1:32" s="151" customFormat="1" ht="18.75" customHeight="1" x14ac:dyDescent="0.15">
      <c r="A130" s="110"/>
      <c r="B130" s="111"/>
      <c r="C130" s="112"/>
      <c r="D130" s="110"/>
      <c r="E130" s="114"/>
      <c r="F130" s="110"/>
      <c r="G130" s="114"/>
      <c r="H130" s="279" t="s">
        <v>148</v>
      </c>
      <c r="I130" s="116" t="s">
        <v>9</v>
      </c>
      <c r="J130" s="117" t="s">
        <v>242</v>
      </c>
      <c r="K130" s="117"/>
      <c r="L130" s="142"/>
      <c r="M130" s="142"/>
      <c r="N130" s="142"/>
      <c r="O130" s="142"/>
      <c r="P130" s="119" t="s">
        <v>9</v>
      </c>
      <c r="Q130" s="117" t="s">
        <v>355</v>
      </c>
      <c r="R130" s="142"/>
      <c r="S130" s="142"/>
      <c r="T130" s="142"/>
      <c r="U130" s="142"/>
      <c r="V130" s="142"/>
      <c r="W130" s="142"/>
      <c r="X130" s="143"/>
      <c r="Y130" s="149"/>
      <c r="Z130" s="123"/>
      <c r="AA130" s="123"/>
      <c r="AB130" s="124"/>
      <c r="AC130" s="276"/>
      <c r="AD130" s="277"/>
      <c r="AE130" s="277"/>
      <c r="AF130" s="278"/>
    </row>
    <row r="131" spans="1:32" s="151" customFormat="1" ht="18.75" customHeight="1" x14ac:dyDescent="0.15">
      <c r="A131" s="110"/>
      <c r="B131" s="111"/>
      <c r="C131" s="112"/>
      <c r="D131" s="113"/>
      <c r="E131" s="114"/>
      <c r="F131" s="115"/>
      <c r="G131" s="114"/>
      <c r="H131" s="280"/>
      <c r="I131" s="125" t="s">
        <v>9</v>
      </c>
      <c r="J131" s="126" t="s">
        <v>375</v>
      </c>
      <c r="K131" s="190"/>
      <c r="L131" s="190"/>
      <c r="M131" s="190"/>
      <c r="N131" s="190"/>
      <c r="O131" s="190"/>
      <c r="P131" s="190"/>
      <c r="Q131" s="220"/>
      <c r="R131" s="190"/>
      <c r="S131" s="190"/>
      <c r="T131" s="190"/>
      <c r="U131" s="190"/>
      <c r="V131" s="190"/>
      <c r="W131" s="190"/>
      <c r="X131" s="191"/>
      <c r="Y131" s="149"/>
      <c r="Z131" s="123"/>
      <c r="AA131" s="123"/>
      <c r="AB131" s="124"/>
      <c r="AC131" s="276"/>
      <c r="AD131" s="277"/>
      <c r="AE131" s="277"/>
      <c r="AF131" s="278"/>
    </row>
    <row r="132" spans="1:32" s="151" customFormat="1" ht="18.75" customHeight="1" x14ac:dyDescent="0.15">
      <c r="A132" s="110"/>
      <c r="B132" s="111"/>
      <c r="C132" s="112"/>
      <c r="D132" s="113"/>
      <c r="E132" s="114"/>
      <c r="F132" s="115"/>
      <c r="G132" s="114"/>
      <c r="H132" s="141" t="s">
        <v>359</v>
      </c>
      <c r="I132" s="131" t="s">
        <v>9</v>
      </c>
      <c r="J132" s="132" t="s">
        <v>176</v>
      </c>
      <c r="K132" s="132"/>
      <c r="L132" s="135" t="s">
        <v>9</v>
      </c>
      <c r="M132" s="132" t="s">
        <v>347</v>
      </c>
      <c r="N132" s="132"/>
      <c r="O132" s="135" t="s">
        <v>9</v>
      </c>
      <c r="P132" s="132" t="s">
        <v>358</v>
      </c>
      <c r="Q132" s="136"/>
      <c r="R132" s="136"/>
      <c r="S132" s="136"/>
      <c r="T132" s="136"/>
      <c r="U132" s="142"/>
      <c r="V132" s="142"/>
      <c r="W132" s="142"/>
      <c r="X132" s="143"/>
      <c r="Y132" s="149"/>
      <c r="Z132" s="123"/>
      <c r="AA132" s="123"/>
      <c r="AB132" s="124"/>
      <c r="AC132" s="276"/>
      <c r="AD132" s="277"/>
      <c r="AE132" s="277"/>
      <c r="AF132" s="278"/>
    </row>
    <row r="133" spans="1:32" s="151" customFormat="1" ht="18.75" customHeight="1" x14ac:dyDescent="0.15">
      <c r="A133" s="110"/>
      <c r="B133" s="111"/>
      <c r="C133" s="112"/>
      <c r="D133" s="113"/>
      <c r="E133" s="114"/>
      <c r="F133" s="115"/>
      <c r="G133" s="114"/>
      <c r="H133" s="279" t="s">
        <v>59</v>
      </c>
      <c r="I133" s="116" t="s">
        <v>9</v>
      </c>
      <c r="J133" s="117" t="s">
        <v>376</v>
      </c>
      <c r="K133" s="197"/>
      <c r="L133" s="118"/>
      <c r="M133" s="119" t="s">
        <v>9</v>
      </c>
      <c r="N133" s="117" t="s">
        <v>377</v>
      </c>
      <c r="O133" s="142"/>
      <c r="P133" s="142"/>
      <c r="Q133" s="119" t="s">
        <v>9</v>
      </c>
      <c r="R133" s="117" t="s">
        <v>378</v>
      </c>
      <c r="S133" s="142"/>
      <c r="T133" s="142"/>
      <c r="U133" s="142"/>
      <c r="V133" s="142"/>
      <c r="W133" s="142"/>
      <c r="X133" s="143"/>
      <c r="Y133" s="149"/>
      <c r="Z133" s="123"/>
      <c r="AA133" s="123"/>
      <c r="AB133" s="124"/>
      <c r="AC133" s="276"/>
      <c r="AD133" s="277"/>
      <c r="AE133" s="277"/>
      <c r="AF133" s="278"/>
    </row>
    <row r="134" spans="1:32" s="151" customFormat="1" ht="18.75" customHeight="1" x14ac:dyDescent="0.15">
      <c r="A134" s="110"/>
      <c r="B134" s="111"/>
      <c r="C134" s="112"/>
      <c r="D134" s="113"/>
      <c r="E134" s="114"/>
      <c r="F134" s="115"/>
      <c r="G134" s="114"/>
      <c r="H134" s="280"/>
      <c r="I134" s="125" t="s">
        <v>9</v>
      </c>
      <c r="J134" s="126" t="s">
        <v>380</v>
      </c>
      <c r="K134" s="190"/>
      <c r="L134" s="190"/>
      <c r="M134" s="190"/>
      <c r="N134" s="190"/>
      <c r="O134" s="190"/>
      <c r="P134" s="190"/>
      <c r="Q134" s="128" t="s">
        <v>9</v>
      </c>
      <c r="R134" s="126" t="s">
        <v>381</v>
      </c>
      <c r="S134" s="220"/>
      <c r="T134" s="190"/>
      <c r="U134" s="190"/>
      <c r="V134" s="190"/>
      <c r="W134" s="190"/>
      <c r="X134" s="191"/>
      <c r="Y134" s="149"/>
      <c r="Z134" s="123"/>
      <c r="AA134" s="123"/>
      <c r="AB134" s="124"/>
      <c r="AC134" s="276"/>
      <c r="AD134" s="277"/>
      <c r="AE134" s="277"/>
      <c r="AF134" s="278"/>
    </row>
    <row r="135" spans="1:32" s="151" customFormat="1" ht="18.75" customHeight="1" x14ac:dyDescent="0.15">
      <c r="A135" s="110"/>
      <c r="B135" s="111"/>
      <c r="C135" s="112"/>
      <c r="D135" s="113"/>
      <c r="E135" s="114"/>
      <c r="F135" s="115"/>
      <c r="G135" s="114"/>
      <c r="H135" s="231" t="s">
        <v>218</v>
      </c>
      <c r="I135" s="131" t="s">
        <v>9</v>
      </c>
      <c r="J135" s="132" t="s">
        <v>176</v>
      </c>
      <c r="K135" s="132"/>
      <c r="L135" s="135" t="s">
        <v>9</v>
      </c>
      <c r="M135" s="132" t="s">
        <v>219</v>
      </c>
      <c r="N135" s="132"/>
      <c r="O135" s="135" t="s">
        <v>9</v>
      </c>
      <c r="P135" s="132" t="s">
        <v>349</v>
      </c>
      <c r="Q135" s="229"/>
      <c r="R135" s="135" t="s">
        <v>9</v>
      </c>
      <c r="S135" s="132" t="s">
        <v>271</v>
      </c>
      <c r="T135" s="229"/>
      <c r="U135" s="229"/>
      <c r="V135" s="229"/>
      <c r="W135" s="229"/>
      <c r="X135" s="145"/>
      <c r="Y135" s="149"/>
      <c r="Z135" s="123"/>
      <c r="AA135" s="123"/>
      <c r="AB135" s="124"/>
      <c r="AC135" s="276"/>
      <c r="AD135" s="277"/>
      <c r="AE135" s="277"/>
      <c r="AF135" s="278"/>
    </row>
    <row r="136" spans="1:32" s="151" customFormat="1" ht="18.75" customHeight="1" x14ac:dyDescent="0.15">
      <c r="A136" s="110"/>
      <c r="B136" s="111"/>
      <c r="C136" s="112"/>
      <c r="D136" s="113"/>
      <c r="E136" s="114"/>
      <c r="F136" s="115"/>
      <c r="G136" s="114"/>
      <c r="H136" s="281" t="s">
        <v>254</v>
      </c>
      <c r="I136" s="310" t="s">
        <v>9</v>
      </c>
      <c r="J136" s="311" t="s">
        <v>176</v>
      </c>
      <c r="K136" s="311"/>
      <c r="L136" s="312" t="s">
        <v>9</v>
      </c>
      <c r="M136" s="311" t="s">
        <v>223</v>
      </c>
      <c r="N136" s="311"/>
      <c r="O136" s="219"/>
      <c r="P136" s="219"/>
      <c r="Q136" s="219"/>
      <c r="R136" s="219"/>
      <c r="S136" s="219"/>
      <c r="T136" s="219"/>
      <c r="U136" s="219"/>
      <c r="V136" s="219"/>
      <c r="W136" s="219"/>
      <c r="X136" s="120"/>
      <c r="Y136" s="149"/>
      <c r="Z136" s="123"/>
      <c r="AA136" s="123"/>
      <c r="AB136" s="124"/>
      <c r="AC136" s="276"/>
      <c r="AD136" s="277"/>
      <c r="AE136" s="277"/>
      <c r="AF136" s="278"/>
    </row>
    <row r="137" spans="1:32" s="151" customFormat="1" ht="18.75" customHeight="1" x14ac:dyDescent="0.15">
      <c r="A137" s="140"/>
      <c r="B137" s="111"/>
      <c r="C137" s="112"/>
      <c r="D137" s="113"/>
      <c r="E137" s="114"/>
      <c r="F137" s="115"/>
      <c r="G137" s="114"/>
      <c r="H137" s="282"/>
      <c r="I137" s="310"/>
      <c r="J137" s="311"/>
      <c r="K137" s="311"/>
      <c r="L137" s="312"/>
      <c r="M137" s="311"/>
      <c r="N137" s="311"/>
      <c r="O137" s="220"/>
      <c r="P137" s="220"/>
      <c r="Q137" s="220"/>
      <c r="R137" s="220"/>
      <c r="S137" s="220"/>
      <c r="T137" s="220"/>
      <c r="U137" s="220"/>
      <c r="V137" s="220"/>
      <c r="W137" s="220"/>
      <c r="X137" s="129"/>
      <c r="Y137" s="149"/>
      <c r="Z137" s="123"/>
      <c r="AA137" s="123"/>
      <c r="AB137" s="124"/>
      <c r="AC137" s="276"/>
      <c r="AD137" s="277"/>
      <c r="AE137" s="277"/>
      <c r="AF137" s="278"/>
    </row>
    <row r="138" spans="1:32" s="151" customFormat="1" ht="18.75" customHeight="1" x14ac:dyDescent="0.15">
      <c r="A138" s="318"/>
      <c r="B138" s="319"/>
      <c r="C138" s="320"/>
      <c r="D138" s="321"/>
      <c r="E138" s="322"/>
      <c r="F138" s="323"/>
      <c r="G138" s="324"/>
      <c r="H138" s="325" t="s">
        <v>224</v>
      </c>
      <c r="I138" s="326" t="s">
        <v>9</v>
      </c>
      <c r="J138" s="212" t="s">
        <v>176</v>
      </c>
      <c r="K138" s="212"/>
      <c r="L138" s="215" t="s">
        <v>9</v>
      </c>
      <c r="M138" s="212" t="s">
        <v>365</v>
      </c>
      <c r="N138" s="213"/>
      <c r="O138" s="215" t="s">
        <v>9</v>
      </c>
      <c r="P138" s="327" t="s">
        <v>226</v>
      </c>
      <c r="Q138" s="214"/>
      <c r="R138" s="215" t="s">
        <v>9</v>
      </c>
      <c r="S138" s="212" t="s">
        <v>362</v>
      </c>
      <c r="T138" s="214"/>
      <c r="U138" s="215" t="s">
        <v>9</v>
      </c>
      <c r="V138" s="212" t="s">
        <v>352</v>
      </c>
      <c r="W138" s="216"/>
      <c r="X138" s="217"/>
      <c r="Y138" s="328"/>
      <c r="Z138" s="328"/>
      <c r="AA138" s="328"/>
      <c r="AB138" s="329"/>
      <c r="AC138" s="330"/>
      <c r="AD138" s="331"/>
      <c r="AE138" s="331"/>
      <c r="AF138" s="332"/>
    </row>
    <row r="139" spans="1:32" s="151" customFormat="1" ht="19.5" customHeight="1" x14ac:dyDescent="0.15">
      <c r="A139" s="92"/>
      <c r="B139" s="93"/>
      <c r="C139" s="94"/>
      <c r="D139" s="95"/>
      <c r="E139" s="96"/>
      <c r="F139" s="97"/>
      <c r="G139" s="96"/>
      <c r="H139" s="198" t="s">
        <v>260</v>
      </c>
      <c r="I139" s="99" t="s">
        <v>9</v>
      </c>
      <c r="J139" s="100" t="s">
        <v>339</v>
      </c>
      <c r="K139" s="101"/>
      <c r="L139" s="102"/>
      <c r="M139" s="103" t="s">
        <v>9</v>
      </c>
      <c r="N139" s="100" t="s">
        <v>340</v>
      </c>
      <c r="O139" s="103"/>
      <c r="P139" s="100"/>
      <c r="Q139" s="104"/>
      <c r="R139" s="104"/>
      <c r="S139" s="104"/>
      <c r="T139" s="104"/>
      <c r="U139" s="104"/>
      <c r="V139" s="104"/>
      <c r="W139" s="104"/>
      <c r="X139" s="105"/>
      <c r="Y139" s="148" t="s">
        <v>9</v>
      </c>
      <c r="Z139" s="107" t="s">
        <v>18</v>
      </c>
      <c r="AA139" s="107"/>
      <c r="AB139" s="108"/>
      <c r="AC139" s="273"/>
      <c r="AD139" s="274"/>
      <c r="AE139" s="274"/>
      <c r="AF139" s="275"/>
    </row>
    <row r="140" spans="1:32" s="151" customFormat="1" ht="19.5" customHeight="1" x14ac:dyDescent="0.15">
      <c r="A140" s="110"/>
      <c r="B140" s="111"/>
      <c r="C140" s="112"/>
      <c r="D140" s="113"/>
      <c r="E140" s="114"/>
      <c r="F140" s="115"/>
      <c r="G140" s="114"/>
      <c r="H140" s="199" t="s">
        <v>353</v>
      </c>
      <c r="I140" s="125" t="s">
        <v>9</v>
      </c>
      <c r="J140" s="126" t="s">
        <v>261</v>
      </c>
      <c r="K140" s="189"/>
      <c r="L140" s="127"/>
      <c r="M140" s="128" t="s">
        <v>9</v>
      </c>
      <c r="N140" s="126" t="s">
        <v>340</v>
      </c>
      <c r="O140" s="128"/>
      <c r="P140" s="126"/>
      <c r="Q140" s="190"/>
      <c r="R140" s="190"/>
      <c r="S140" s="190"/>
      <c r="T140" s="190"/>
      <c r="U140" s="190"/>
      <c r="V140" s="190"/>
      <c r="W140" s="190"/>
      <c r="X140" s="191"/>
      <c r="Y140" s="121" t="s">
        <v>9</v>
      </c>
      <c r="Z140" s="122" t="s">
        <v>19</v>
      </c>
      <c r="AA140" s="123"/>
      <c r="AB140" s="124"/>
      <c r="AC140" s="276"/>
      <c r="AD140" s="277"/>
      <c r="AE140" s="277"/>
      <c r="AF140" s="278"/>
    </row>
    <row r="141" spans="1:32" s="151" customFormat="1" ht="19.5" customHeight="1" x14ac:dyDescent="0.15">
      <c r="A141" s="110"/>
      <c r="B141" s="111"/>
      <c r="C141" s="112"/>
      <c r="D141" s="113"/>
      <c r="E141" s="114"/>
      <c r="F141" s="115"/>
      <c r="G141" s="114"/>
      <c r="H141" s="139" t="s">
        <v>342</v>
      </c>
      <c r="I141" s="125" t="s">
        <v>9</v>
      </c>
      <c r="J141" s="126" t="s">
        <v>261</v>
      </c>
      <c r="K141" s="189"/>
      <c r="L141" s="127"/>
      <c r="M141" s="128" t="s">
        <v>9</v>
      </c>
      <c r="N141" s="126" t="s">
        <v>194</v>
      </c>
      <c r="O141" s="128"/>
      <c r="P141" s="126"/>
      <c r="Q141" s="190"/>
      <c r="R141" s="190"/>
      <c r="S141" s="190"/>
      <c r="T141" s="190"/>
      <c r="U141" s="190"/>
      <c r="V141" s="190"/>
      <c r="W141" s="190"/>
      <c r="X141" s="191"/>
      <c r="Y141" s="121"/>
      <c r="Z141" s="122"/>
      <c r="AA141" s="123"/>
      <c r="AB141" s="124"/>
      <c r="AC141" s="276"/>
      <c r="AD141" s="277"/>
      <c r="AE141" s="277"/>
      <c r="AF141" s="278"/>
    </row>
    <row r="142" spans="1:32" s="151" customFormat="1" ht="18.75" customHeight="1" x14ac:dyDescent="0.15">
      <c r="A142" s="110"/>
      <c r="B142" s="111"/>
      <c r="C142" s="112"/>
      <c r="D142" s="113"/>
      <c r="E142" s="138"/>
      <c r="F142" s="113"/>
      <c r="G142" s="114"/>
      <c r="H142" s="218" t="s">
        <v>384</v>
      </c>
      <c r="I142" s="125" t="s">
        <v>9</v>
      </c>
      <c r="J142" s="126" t="s">
        <v>174</v>
      </c>
      <c r="K142" s="189"/>
      <c r="L142" s="127"/>
      <c r="M142" s="128" t="s">
        <v>9</v>
      </c>
      <c r="N142" s="126" t="s">
        <v>371</v>
      </c>
      <c r="O142" s="220"/>
      <c r="P142" s="189"/>
      <c r="Q142" s="189"/>
      <c r="R142" s="189"/>
      <c r="S142" s="189"/>
      <c r="T142" s="189"/>
      <c r="U142" s="189"/>
      <c r="V142" s="189"/>
      <c r="W142" s="189"/>
      <c r="X142" s="200"/>
      <c r="Y142" s="149"/>
      <c r="Z142" s="123"/>
      <c r="AA142" s="123"/>
      <c r="AB142" s="124"/>
      <c r="AC142" s="276"/>
      <c r="AD142" s="277"/>
      <c r="AE142" s="277"/>
      <c r="AF142" s="278"/>
    </row>
    <row r="143" spans="1:32" s="151" customFormat="1" ht="18.75" customHeight="1" x14ac:dyDescent="0.15">
      <c r="A143" s="110"/>
      <c r="B143" s="111"/>
      <c r="C143" s="112"/>
      <c r="D143" s="113"/>
      <c r="E143" s="138"/>
      <c r="F143" s="113"/>
      <c r="G143" s="114"/>
      <c r="H143" s="231" t="s">
        <v>385</v>
      </c>
      <c r="I143" s="131" t="s">
        <v>9</v>
      </c>
      <c r="J143" s="132" t="s">
        <v>174</v>
      </c>
      <c r="K143" s="133"/>
      <c r="L143" s="134"/>
      <c r="M143" s="135" t="s">
        <v>9</v>
      </c>
      <c r="N143" s="132" t="s">
        <v>371</v>
      </c>
      <c r="O143" s="229"/>
      <c r="P143" s="133"/>
      <c r="Q143" s="133"/>
      <c r="R143" s="133"/>
      <c r="S143" s="133"/>
      <c r="T143" s="133"/>
      <c r="U143" s="133"/>
      <c r="V143" s="133"/>
      <c r="W143" s="133"/>
      <c r="X143" s="188"/>
      <c r="Y143" s="149"/>
      <c r="Z143" s="123"/>
      <c r="AA143" s="123"/>
      <c r="AB143" s="124"/>
      <c r="AC143" s="276"/>
      <c r="AD143" s="277"/>
      <c r="AE143" s="277"/>
      <c r="AF143" s="278"/>
    </row>
    <row r="144" spans="1:32" s="151" customFormat="1" ht="18.75" customHeight="1" x14ac:dyDescent="0.15">
      <c r="A144" s="110"/>
      <c r="B144" s="111"/>
      <c r="C144" s="112"/>
      <c r="D144" s="113"/>
      <c r="E144" s="138"/>
      <c r="F144" s="113"/>
      <c r="G144" s="114"/>
      <c r="H144" s="231" t="s">
        <v>344</v>
      </c>
      <c r="I144" s="131" t="s">
        <v>9</v>
      </c>
      <c r="J144" s="132" t="s">
        <v>176</v>
      </c>
      <c r="K144" s="133"/>
      <c r="L144" s="135" t="s">
        <v>9</v>
      </c>
      <c r="M144" s="132" t="s">
        <v>223</v>
      </c>
      <c r="N144" s="136"/>
      <c r="O144" s="136"/>
      <c r="P144" s="136"/>
      <c r="Q144" s="133"/>
      <c r="R144" s="133"/>
      <c r="S144" s="133"/>
      <c r="T144" s="133"/>
      <c r="U144" s="133"/>
      <c r="V144" s="133"/>
      <c r="W144" s="133"/>
      <c r="X144" s="188"/>
      <c r="Y144" s="149"/>
      <c r="Z144" s="123"/>
      <c r="AA144" s="123"/>
      <c r="AB144" s="124"/>
      <c r="AC144" s="276"/>
      <c r="AD144" s="277"/>
      <c r="AE144" s="277"/>
      <c r="AF144" s="278"/>
    </row>
    <row r="145" spans="1:32" s="151" customFormat="1" ht="18.75" customHeight="1" x14ac:dyDescent="0.15">
      <c r="A145" s="110"/>
      <c r="B145" s="111"/>
      <c r="C145" s="112"/>
      <c r="D145" s="113"/>
      <c r="E145" s="138"/>
      <c r="F145" s="140" t="s">
        <v>9</v>
      </c>
      <c r="G145" s="114" t="s">
        <v>156</v>
      </c>
      <c r="H145" s="231" t="s">
        <v>124</v>
      </c>
      <c r="I145" s="131" t="s">
        <v>9</v>
      </c>
      <c r="J145" s="132" t="s">
        <v>184</v>
      </c>
      <c r="K145" s="133"/>
      <c r="L145" s="134"/>
      <c r="M145" s="135" t="s">
        <v>9</v>
      </c>
      <c r="N145" s="132" t="s">
        <v>337</v>
      </c>
      <c r="O145" s="136"/>
      <c r="P145" s="136"/>
      <c r="Q145" s="133"/>
      <c r="R145" s="133"/>
      <c r="S145" s="133"/>
      <c r="T145" s="133"/>
      <c r="U145" s="133"/>
      <c r="V145" s="133"/>
      <c r="W145" s="133"/>
      <c r="X145" s="188"/>
      <c r="Y145" s="149"/>
      <c r="Z145" s="123"/>
      <c r="AA145" s="123"/>
      <c r="AB145" s="124"/>
      <c r="AC145" s="276"/>
      <c r="AD145" s="277"/>
      <c r="AE145" s="277"/>
      <c r="AF145" s="278"/>
    </row>
    <row r="146" spans="1:32" s="151" customFormat="1" ht="19.5" customHeight="1" x14ac:dyDescent="0.15">
      <c r="A146" s="110"/>
      <c r="B146" s="111"/>
      <c r="C146" s="112"/>
      <c r="D146" s="113"/>
      <c r="E146" s="114"/>
      <c r="F146" s="113"/>
      <c r="G146" s="114" t="s">
        <v>155</v>
      </c>
      <c r="H146" s="139" t="s">
        <v>208</v>
      </c>
      <c r="I146" s="131" t="s">
        <v>9</v>
      </c>
      <c r="J146" s="132" t="s">
        <v>176</v>
      </c>
      <c r="K146" s="132"/>
      <c r="L146" s="135" t="s">
        <v>9</v>
      </c>
      <c r="M146" s="132" t="s">
        <v>223</v>
      </c>
      <c r="N146" s="132"/>
      <c r="O146" s="136"/>
      <c r="P146" s="132"/>
      <c r="Q146" s="136"/>
      <c r="R146" s="136"/>
      <c r="S146" s="136"/>
      <c r="T146" s="136"/>
      <c r="U146" s="136"/>
      <c r="V146" s="136"/>
      <c r="W146" s="136"/>
      <c r="X146" s="137"/>
      <c r="Y146" s="123"/>
      <c r="Z146" s="123"/>
      <c r="AA146" s="123"/>
      <c r="AB146" s="124"/>
      <c r="AC146" s="276"/>
      <c r="AD146" s="277"/>
      <c r="AE146" s="277"/>
      <c r="AF146" s="278"/>
    </row>
    <row r="147" spans="1:32" s="151" customFormat="1" ht="18.75" customHeight="1" x14ac:dyDescent="0.15">
      <c r="A147" s="110"/>
      <c r="B147" s="111"/>
      <c r="C147" s="112"/>
      <c r="D147" s="113"/>
      <c r="E147" s="138"/>
      <c r="F147" s="140" t="s">
        <v>9</v>
      </c>
      <c r="G147" s="114" t="s">
        <v>153</v>
      </c>
      <c r="H147" s="231" t="s">
        <v>209</v>
      </c>
      <c r="I147" s="131" t="s">
        <v>9</v>
      </c>
      <c r="J147" s="132" t="s">
        <v>176</v>
      </c>
      <c r="K147" s="133"/>
      <c r="L147" s="135" t="s">
        <v>9</v>
      </c>
      <c r="M147" s="132" t="s">
        <v>343</v>
      </c>
      <c r="N147" s="136"/>
      <c r="O147" s="136"/>
      <c r="P147" s="136"/>
      <c r="Q147" s="133"/>
      <c r="R147" s="133"/>
      <c r="S147" s="133"/>
      <c r="T147" s="133"/>
      <c r="U147" s="133"/>
      <c r="V147" s="133"/>
      <c r="W147" s="133"/>
      <c r="X147" s="188"/>
      <c r="Y147" s="149"/>
      <c r="Z147" s="123"/>
      <c r="AA147" s="123"/>
      <c r="AB147" s="124"/>
      <c r="AC147" s="276"/>
      <c r="AD147" s="277"/>
      <c r="AE147" s="277"/>
      <c r="AF147" s="278"/>
    </row>
    <row r="148" spans="1:32" s="151" customFormat="1" ht="18.75" customHeight="1" x14ac:dyDescent="0.15">
      <c r="A148" s="140" t="s">
        <v>9</v>
      </c>
      <c r="B148" s="111">
        <v>26</v>
      </c>
      <c r="C148" s="112" t="s">
        <v>154</v>
      </c>
      <c r="D148" s="140" t="s">
        <v>9</v>
      </c>
      <c r="E148" s="138" t="s">
        <v>388</v>
      </c>
      <c r="F148" s="113"/>
      <c r="G148" s="114" t="s">
        <v>152</v>
      </c>
      <c r="H148" s="231" t="s">
        <v>386</v>
      </c>
      <c r="I148" s="131" t="s">
        <v>9</v>
      </c>
      <c r="J148" s="132" t="s">
        <v>176</v>
      </c>
      <c r="K148" s="132"/>
      <c r="L148" s="135" t="s">
        <v>9</v>
      </c>
      <c r="M148" s="132" t="s">
        <v>250</v>
      </c>
      <c r="N148" s="132"/>
      <c r="O148" s="135" t="s">
        <v>9</v>
      </c>
      <c r="P148" s="132" t="s">
        <v>205</v>
      </c>
      <c r="Q148" s="136"/>
      <c r="R148" s="133"/>
      <c r="S148" s="133"/>
      <c r="T148" s="133"/>
      <c r="U148" s="133"/>
      <c r="V148" s="133"/>
      <c r="W148" s="133"/>
      <c r="X148" s="188"/>
      <c r="Y148" s="149"/>
      <c r="Z148" s="123"/>
      <c r="AA148" s="123"/>
      <c r="AB148" s="124"/>
      <c r="AC148" s="276"/>
      <c r="AD148" s="277"/>
      <c r="AE148" s="277"/>
      <c r="AF148" s="278"/>
    </row>
    <row r="149" spans="1:32" s="151" customFormat="1" ht="18.75" customHeight="1" x14ac:dyDescent="0.15">
      <c r="A149" s="110"/>
      <c r="B149" s="111"/>
      <c r="C149" s="112"/>
      <c r="D149" s="113"/>
      <c r="E149" s="138"/>
      <c r="F149" s="140" t="s">
        <v>9</v>
      </c>
      <c r="G149" s="114" t="s">
        <v>151</v>
      </c>
      <c r="H149" s="279" t="s">
        <v>148</v>
      </c>
      <c r="I149" s="116" t="s">
        <v>9</v>
      </c>
      <c r="J149" s="117" t="s">
        <v>242</v>
      </c>
      <c r="K149" s="117"/>
      <c r="L149" s="142"/>
      <c r="M149" s="142"/>
      <c r="N149" s="142"/>
      <c r="O149" s="142"/>
      <c r="P149" s="119" t="s">
        <v>9</v>
      </c>
      <c r="Q149" s="117" t="s">
        <v>387</v>
      </c>
      <c r="R149" s="142"/>
      <c r="S149" s="142"/>
      <c r="T149" s="142"/>
      <c r="U149" s="142"/>
      <c r="V149" s="142"/>
      <c r="W149" s="142"/>
      <c r="X149" s="143"/>
      <c r="Y149" s="149"/>
      <c r="Z149" s="123"/>
      <c r="AA149" s="123"/>
      <c r="AB149" s="124"/>
      <c r="AC149" s="276"/>
      <c r="AD149" s="277"/>
      <c r="AE149" s="277"/>
      <c r="AF149" s="278"/>
    </row>
    <row r="150" spans="1:32" s="151" customFormat="1" ht="18.75" customHeight="1" x14ac:dyDescent="0.15">
      <c r="A150" s="110"/>
      <c r="B150" s="111"/>
      <c r="C150" s="112"/>
      <c r="D150" s="110"/>
      <c r="E150" s="138"/>
      <c r="F150" s="113"/>
      <c r="G150" s="114" t="s">
        <v>150</v>
      </c>
      <c r="H150" s="280"/>
      <c r="I150" s="125" t="s">
        <v>9</v>
      </c>
      <c r="J150" s="126" t="s">
        <v>389</v>
      </c>
      <c r="K150" s="190"/>
      <c r="L150" s="190"/>
      <c r="M150" s="190"/>
      <c r="N150" s="190"/>
      <c r="O150" s="190"/>
      <c r="P150" s="190"/>
      <c r="Q150" s="220"/>
      <c r="R150" s="190"/>
      <c r="S150" s="190"/>
      <c r="T150" s="190"/>
      <c r="U150" s="190"/>
      <c r="V150" s="190"/>
      <c r="W150" s="190"/>
      <c r="X150" s="191"/>
      <c r="Y150" s="149"/>
      <c r="Z150" s="123"/>
      <c r="AA150" s="123"/>
      <c r="AB150" s="124"/>
      <c r="AC150" s="276"/>
      <c r="AD150" s="277"/>
      <c r="AE150" s="277"/>
      <c r="AF150" s="278"/>
    </row>
    <row r="151" spans="1:32" s="151" customFormat="1" ht="18.75" customHeight="1" x14ac:dyDescent="0.15">
      <c r="A151" s="110"/>
      <c r="B151" s="111"/>
      <c r="C151" s="112"/>
      <c r="D151" s="113"/>
      <c r="E151" s="138"/>
      <c r="F151" s="140" t="s">
        <v>9</v>
      </c>
      <c r="G151" s="114" t="s">
        <v>141</v>
      </c>
      <c r="H151" s="141" t="s">
        <v>348</v>
      </c>
      <c r="I151" s="131" t="s">
        <v>9</v>
      </c>
      <c r="J151" s="132" t="s">
        <v>176</v>
      </c>
      <c r="K151" s="132"/>
      <c r="L151" s="135" t="s">
        <v>9</v>
      </c>
      <c r="M151" s="132" t="s">
        <v>250</v>
      </c>
      <c r="N151" s="132"/>
      <c r="O151" s="135" t="s">
        <v>9</v>
      </c>
      <c r="P151" s="132" t="s">
        <v>358</v>
      </c>
      <c r="Q151" s="136"/>
      <c r="R151" s="136"/>
      <c r="S151" s="136"/>
      <c r="T151" s="136"/>
      <c r="U151" s="142"/>
      <c r="V151" s="142"/>
      <c r="W151" s="142"/>
      <c r="X151" s="143"/>
      <c r="Y151" s="149"/>
      <c r="Z151" s="123"/>
      <c r="AA151" s="123"/>
      <c r="AB151" s="124"/>
      <c r="AC151" s="276"/>
      <c r="AD151" s="277"/>
      <c r="AE151" s="277"/>
      <c r="AF151" s="278"/>
    </row>
    <row r="152" spans="1:32" s="151" customFormat="1" ht="18.75" customHeight="1" x14ac:dyDescent="0.15">
      <c r="A152" s="140"/>
      <c r="B152" s="111"/>
      <c r="C152" s="112"/>
      <c r="D152" s="140"/>
      <c r="E152" s="138"/>
      <c r="F152" s="113"/>
      <c r="G152" s="114"/>
      <c r="H152" s="279" t="s">
        <v>59</v>
      </c>
      <c r="I152" s="116" t="s">
        <v>9</v>
      </c>
      <c r="J152" s="117" t="s">
        <v>376</v>
      </c>
      <c r="K152" s="197"/>
      <c r="L152" s="118"/>
      <c r="M152" s="119" t="s">
        <v>9</v>
      </c>
      <c r="N152" s="117" t="s">
        <v>377</v>
      </c>
      <c r="O152" s="142"/>
      <c r="P152" s="142"/>
      <c r="Q152" s="119" t="s">
        <v>9</v>
      </c>
      <c r="R152" s="117" t="s">
        <v>378</v>
      </c>
      <c r="S152" s="142"/>
      <c r="T152" s="142"/>
      <c r="U152" s="142"/>
      <c r="V152" s="142"/>
      <c r="W152" s="142"/>
      <c r="X152" s="143"/>
      <c r="Y152" s="149"/>
      <c r="Z152" s="123"/>
      <c r="AA152" s="123"/>
      <c r="AB152" s="124"/>
      <c r="AC152" s="276"/>
      <c r="AD152" s="277"/>
      <c r="AE152" s="277"/>
      <c r="AF152" s="278"/>
    </row>
    <row r="153" spans="1:32" s="151" customFormat="1" ht="18.75" customHeight="1" x14ac:dyDescent="0.15">
      <c r="A153" s="110"/>
      <c r="B153" s="111"/>
      <c r="C153" s="112"/>
      <c r="D153" s="113"/>
      <c r="E153" s="138"/>
      <c r="F153" s="110"/>
      <c r="G153" s="114"/>
      <c r="H153" s="280"/>
      <c r="I153" s="125" t="s">
        <v>9</v>
      </c>
      <c r="J153" s="126" t="s">
        <v>380</v>
      </c>
      <c r="K153" s="190"/>
      <c r="L153" s="190"/>
      <c r="M153" s="190"/>
      <c r="N153" s="190"/>
      <c r="O153" s="190"/>
      <c r="P153" s="190"/>
      <c r="Q153" s="128" t="s">
        <v>9</v>
      </c>
      <c r="R153" s="126" t="s">
        <v>381</v>
      </c>
      <c r="S153" s="220"/>
      <c r="T153" s="190"/>
      <c r="U153" s="190"/>
      <c r="V153" s="190"/>
      <c r="W153" s="190"/>
      <c r="X153" s="191"/>
      <c r="Y153" s="149"/>
      <c r="Z153" s="123"/>
      <c r="AA153" s="123"/>
      <c r="AB153" s="124"/>
      <c r="AC153" s="276"/>
      <c r="AD153" s="277"/>
      <c r="AE153" s="277"/>
      <c r="AF153" s="278"/>
    </row>
    <row r="154" spans="1:32" s="151" customFormat="1" ht="18.75" customHeight="1" x14ac:dyDescent="0.15">
      <c r="A154" s="110"/>
      <c r="B154" s="111"/>
      <c r="C154" s="112"/>
      <c r="D154" s="113"/>
      <c r="E154" s="138"/>
      <c r="F154" s="186"/>
      <c r="G154" s="186"/>
      <c r="H154" s="231" t="s">
        <v>218</v>
      </c>
      <c r="I154" s="131" t="s">
        <v>9</v>
      </c>
      <c r="J154" s="132" t="s">
        <v>176</v>
      </c>
      <c r="K154" s="132"/>
      <c r="L154" s="135" t="s">
        <v>9</v>
      </c>
      <c r="M154" s="132" t="s">
        <v>219</v>
      </c>
      <c r="N154" s="132"/>
      <c r="O154" s="135" t="s">
        <v>9</v>
      </c>
      <c r="P154" s="132" t="s">
        <v>349</v>
      </c>
      <c r="Q154" s="229"/>
      <c r="R154" s="135" t="s">
        <v>9</v>
      </c>
      <c r="S154" s="132" t="s">
        <v>361</v>
      </c>
      <c r="T154" s="229"/>
      <c r="U154" s="229"/>
      <c r="V154" s="229"/>
      <c r="W154" s="229"/>
      <c r="X154" s="145"/>
      <c r="Y154" s="149"/>
      <c r="Z154" s="123"/>
      <c r="AA154" s="123"/>
      <c r="AB154" s="124"/>
      <c r="AC154" s="276"/>
      <c r="AD154" s="277"/>
      <c r="AE154" s="277"/>
      <c r="AF154" s="278"/>
    </row>
    <row r="155" spans="1:32" s="151" customFormat="1" ht="18.75" customHeight="1" x14ac:dyDescent="0.15">
      <c r="A155" s="110"/>
      <c r="B155" s="111"/>
      <c r="C155" s="112"/>
      <c r="D155" s="113"/>
      <c r="E155" s="138"/>
      <c r="F155" s="115"/>
      <c r="G155" s="138"/>
      <c r="H155" s="281" t="s">
        <v>254</v>
      </c>
      <c r="I155" s="310" t="s">
        <v>9</v>
      </c>
      <c r="J155" s="311" t="s">
        <v>336</v>
      </c>
      <c r="K155" s="311"/>
      <c r="L155" s="312" t="s">
        <v>9</v>
      </c>
      <c r="M155" s="311" t="s">
        <v>223</v>
      </c>
      <c r="N155" s="311"/>
      <c r="O155" s="219"/>
      <c r="P155" s="219"/>
      <c r="Q155" s="219"/>
      <c r="R155" s="219"/>
      <c r="S155" s="219"/>
      <c r="T155" s="219"/>
      <c r="U155" s="219"/>
      <c r="V155" s="219"/>
      <c r="W155" s="219"/>
      <c r="X155" s="120"/>
      <c r="Y155" s="149"/>
      <c r="Z155" s="123"/>
      <c r="AA155" s="123"/>
      <c r="AB155" s="124"/>
      <c r="AC155" s="276"/>
      <c r="AD155" s="277"/>
      <c r="AE155" s="277"/>
      <c r="AF155" s="278"/>
    </row>
    <row r="156" spans="1:32" s="151" customFormat="1" ht="18.75" customHeight="1" x14ac:dyDescent="0.15">
      <c r="A156" s="110"/>
      <c r="B156" s="111"/>
      <c r="C156" s="112"/>
      <c r="D156" s="113"/>
      <c r="E156" s="138"/>
      <c r="F156" s="115"/>
      <c r="G156" s="138"/>
      <c r="H156" s="282"/>
      <c r="I156" s="310"/>
      <c r="J156" s="311"/>
      <c r="K156" s="311"/>
      <c r="L156" s="312"/>
      <c r="M156" s="311"/>
      <c r="N156" s="311"/>
      <c r="O156" s="220"/>
      <c r="P156" s="220"/>
      <c r="Q156" s="220"/>
      <c r="R156" s="220"/>
      <c r="S156" s="220"/>
      <c r="T156" s="220"/>
      <c r="U156" s="220"/>
      <c r="V156" s="220"/>
      <c r="W156" s="220"/>
      <c r="X156" s="129"/>
      <c r="Y156" s="149"/>
      <c r="Z156" s="123"/>
      <c r="AA156" s="123"/>
      <c r="AB156" s="124"/>
      <c r="AC156" s="276"/>
      <c r="AD156" s="277"/>
      <c r="AE156" s="277"/>
      <c r="AF156" s="278"/>
    </row>
    <row r="157" spans="1:32" s="151" customFormat="1" ht="18.75" customHeight="1" x14ac:dyDescent="0.15">
      <c r="A157" s="318"/>
      <c r="B157" s="319"/>
      <c r="C157" s="320"/>
      <c r="D157" s="321"/>
      <c r="E157" s="322"/>
      <c r="F157" s="323"/>
      <c r="G157" s="324"/>
      <c r="H157" s="325" t="s">
        <v>224</v>
      </c>
      <c r="I157" s="326" t="s">
        <v>9</v>
      </c>
      <c r="J157" s="212" t="s">
        <v>176</v>
      </c>
      <c r="K157" s="212"/>
      <c r="L157" s="215" t="s">
        <v>9</v>
      </c>
      <c r="M157" s="212" t="s">
        <v>225</v>
      </c>
      <c r="N157" s="213"/>
      <c r="O157" s="215" t="s">
        <v>9</v>
      </c>
      <c r="P157" s="327" t="s">
        <v>226</v>
      </c>
      <c r="Q157" s="214"/>
      <c r="R157" s="215" t="s">
        <v>9</v>
      </c>
      <c r="S157" s="212" t="s">
        <v>362</v>
      </c>
      <c r="T157" s="214"/>
      <c r="U157" s="215" t="s">
        <v>9</v>
      </c>
      <c r="V157" s="212" t="s">
        <v>228</v>
      </c>
      <c r="W157" s="216"/>
      <c r="X157" s="217"/>
      <c r="Y157" s="328"/>
      <c r="Z157" s="328"/>
      <c r="AA157" s="328"/>
      <c r="AB157" s="329"/>
      <c r="AC157" s="330"/>
      <c r="AD157" s="331"/>
      <c r="AE157" s="331"/>
      <c r="AF157" s="332"/>
    </row>
    <row r="158" spans="1:32" s="151" customFormat="1" ht="19.5" customHeight="1" x14ac:dyDescent="0.15">
      <c r="A158" s="92"/>
      <c r="B158" s="93"/>
      <c r="C158" s="94"/>
      <c r="D158" s="95"/>
      <c r="E158" s="96"/>
      <c r="F158" s="97"/>
      <c r="G158" s="96"/>
      <c r="H158" s="198" t="s">
        <v>338</v>
      </c>
      <c r="I158" s="99" t="s">
        <v>9</v>
      </c>
      <c r="J158" s="100" t="s">
        <v>339</v>
      </c>
      <c r="K158" s="101"/>
      <c r="L158" s="102"/>
      <c r="M158" s="103" t="s">
        <v>9</v>
      </c>
      <c r="N158" s="100" t="s">
        <v>194</v>
      </c>
      <c r="O158" s="103"/>
      <c r="P158" s="100"/>
      <c r="Q158" s="104"/>
      <c r="R158" s="104"/>
      <c r="S158" s="104"/>
      <c r="T158" s="104"/>
      <c r="U158" s="104"/>
      <c r="V158" s="104"/>
      <c r="W158" s="104"/>
      <c r="X158" s="105"/>
      <c r="Y158" s="106" t="s">
        <v>9</v>
      </c>
      <c r="Z158" s="107" t="s">
        <v>18</v>
      </c>
      <c r="AA158" s="107"/>
      <c r="AB158" s="108"/>
      <c r="AC158" s="273"/>
      <c r="AD158" s="274"/>
      <c r="AE158" s="274"/>
      <c r="AF158" s="275"/>
    </row>
    <row r="159" spans="1:32" s="151" customFormat="1" ht="19.5" customHeight="1" x14ac:dyDescent="0.15">
      <c r="A159" s="110"/>
      <c r="B159" s="111"/>
      <c r="C159" s="112"/>
      <c r="D159" s="113"/>
      <c r="E159" s="114"/>
      <c r="F159" s="115"/>
      <c r="G159" s="114"/>
      <c r="H159" s="199" t="s">
        <v>353</v>
      </c>
      <c r="I159" s="125" t="s">
        <v>9</v>
      </c>
      <c r="J159" s="126" t="s">
        <v>261</v>
      </c>
      <c r="K159" s="189"/>
      <c r="L159" s="127"/>
      <c r="M159" s="128" t="s">
        <v>9</v>
      </c>
      <c r="N159" s="126" t="s">
        <v>194</v>
      </c>
      <c r="O159" s="128"/>
      <c r="P159" s="126"/>
      <c r="Q159" s="190"/>
      <c r="R159" s="190"/>
      <c r="S159" s="190"/>
      <c r="T159" s="190"/>
      <c r="U159" s="190"/>
      <c r="V159" s="190"/>
      <c r="W159" s="190"/>
      <c r="X159" s="191"/>
      <c r="Y159" s="121" t="s">
        <v>9</v>
      </c>
      <c r="Z159" s="122" t="s">
        <v>19</v>
      </c>
      <c r="AA159" s="123"/>
      <c r="AB159" s="124"/>
      <c r="AC159" s="276"/>
      <c r="AD159" s="277"/>
      <c r="AE159" s="277"/>
      <c r="AF159" s="278"/>
    </row>
    <row r="160" spans="1:32" s="151" customFormat="1" ht="19.5" customHeight="1" x14ac:dyDescent="0.15">
      <c r="A160" s="110"/>
      <c r="B160" s="111"/>
      <c r="C160" s="112"/>
      <c r="D160" s="113"/>
      <c r="E160" s="114"/>
      <c r="F160" s="115"/>
      <c r="G160" s="114"/>
      <c r="H160" s="139" t="s">
        <v>192</v>
      </c>
      <c r="I160" s="125" t="s">
        <v>9</v>
      </c>
      <c r="J160" s="126" t="s">
        <v>261</v>
      </c>
      <c r="K160" s="189"/>
      <c r="L160" s="127"/>
      <c r="M160" s="128" t="s">
        <v>9</v>
      </c>
      <c r="N160" s="126" t="s">
        <v>340</v>
      </c>
      <c r="O160" s="128"/>
      <c r="P160" s="126"/>
      <c r="Q160" s="190"/>
      <c r="R160" s="190"/>
      <c r="S160" s="190"/>
      <c r="T160" s="190"/>
      <c r="U160" s="190"/>
      <c r="V160" s="190"/>
      <c r="W160" s="190"/>
      <c r="X160" s="191"/>
      <c r="Y160" s="121"/>
      <c r="Z160" s="122"/>
      <c r="AA160" s="123"/>
      <c r="AB160" s="124"/>
      <c r="AC160" s="276"/>
      <c r="AD160" s="277"/>
      <c r="AE160" s="277"/>
      <c r="AF160" s="278"/>
    </row>
    <row r="161" spans="1:32" s="151" customFormat="1" ht="18.75" customHeight="1" x14ac:dyDescent="0.15">
      <c r="A161" s="110"/>
      <c r="B161" s="111"/>
      <c r="C161" s="112"/>
      <c r="D161" s="113"/>
      <c r="E161" s="114"/>
      <c r="F161" s="115"/>
      <c r="G161" s="114"/>
      <c r="H161" s="218" t="s">
        <v>183</v>
      </c>
      <c r="I161" s="125" t="s">
        <v>9</v>
      </c>
      <c r="J161" s="126" t="s">
        <v>184</v>
      </c>
      <c r="K161" s="189"/>
      <c r="L161" s="127"/>
      <c r="M161" s="128" t="s">
        <v>9</v>
      </c>
      <c r="N161" s="126" t="s">
        <v>185</v>
      </c>
      <c r="O161" s="190"/>
      <c r="P161" s="190"/>
      <c r="Q161" s="190"/>
      <c r="R161" s="190"/>
      <c r="S161" s="190"/>
      <c r="T161" s="190"/>
      <c r="U161" s="190"/>
      <c r="V161" s="190"/>
      <c r="W161" s="190"/>
      <c r="X161" s="191"/>
      <c r="Y161" s="149"/>
      <c r="Z161" s="123"/>
      <c r="AA161" s="123"/>
      <c r="AB161" s="124"/>
      <c r="AC161" s="276"/>
      <c r="AD161" s="277"/>
      <c r="AE161" s="277"/>
      <c r="AF161" s="278"/>
    </row>
    <row r="162" spans="1:32" s="151" customFormat="1" ht="18.75" customHeight="1" x14ac:dyDescent="0.15">
      <c r="A162" s="110"/>
      <c r="B162" s="111"/>
      <c r="C162" s="112"/>
      <c r="D162" s="113"/>
      <c r="E162" s="114"/>
      <c r="F162" s="115"/>
      <c r="G162" s="114"/>
      <c r="H162" s="231" t="s">
        <v>384</v>
      </c>
      <c r="I162" s="131" t="s">
        <v>9</v>
      </c>
      <c r="J162" s="132" t="s">
        <v>174</v>
      </c>
      <c r="K162" s="133"/>
      <c r="L162" s="134"/>
      <c r="M162" s="135" t="s">
        <v>9</v>
      </c>
      <c r="N162" s="132" t="s">
        <v>371</v>
      </c>
      <c r="O162" s="136"/>
      <c r="P162" s="136"/>
      <c r="Q162" s="136"/>
      <c r="R162" s="136"/>
      <c r="S162" s="136"/>
      <c r="T162" s="136"/>
      <c r="U162" s="136"/>
      <c r="V162" s="136"/>
      <c r="W162" s="136"/>
      <c r="X162" s="137"/>
      <c r="Y162" s="149"/>
      <c r="Z162" s="123"/>
      <c r="AA162" s="123"/>
      <c r="AB162" s="124"/>
      <c r="AC162" s="276"/>
      <c r="AD162" s="277"/>
      <c r="AE162" s="277"/>
      <c r="AF162" s="278"/>
    </row>
    <row r="163" spans="1:32" s="151" customFormat="1" ht="18.75" customHeight="1" x14ac:dyDescent="0.15">
      <c r="A163" s="110"/>
      <c r="B163" s="111"/>
      <c r="C163" s="112"/>
      <c r="D163" s="113"/>
      <c r="E163" s="114"/>
      <c r="F163" s="115"/>
      <c r="G163" s="114"/>
      <c r="H163" s="231" t="s">
        <v>385</v>
      </c>
      <c r="I163" s="131" t="s">
        <v>9</v>
      </c>
      <c r="J163" s="132" t="s">
        <v>174</v>
      </c>
      <c r="K163" s="133"/>
      <c r="L163" s="134"/>
      <c r="M163" s="135" t="s">
        <v>9</v>
      </c>
      <c r="N163" s="132" t="s">
        <v>371</v>
      </c>
      <c r="O163" s="136"/>
      <c r="P163" s="136"/>
      <c r="Q163" s="136"/>
      <c r="R163" s="136"/>
      <c r="S163" s="136"/>
      <c r="T163" s="136"/>
      <c r="U163" s="136"/>
      <c r="V163" s="136"/>
      <c r="W163" s="136"/>
      <c r="X163" s="137"/>
      <c r="Y163" s="149"/>
      <c r="Z163" s="123"/>
      <c r="AA163" s="123"/>
      <c r="AB163" s="124"/>
      <c r="AC163" s="276"/>
      <c r="AD163" s="277"/>
      <c r="AE163" s="277"/>
      <c r="AF163" s="278"/>
    </row>
    <row r="164" spans="1:32" s="151" customFormat="1" ht="18.75" customHeight="1" x14ac:dyDescent="0.15">
      <c r="A164" s="110"/>
      <c r="B164" s="111"/>
      <c r="C164" s="112"/>
      <c r="D164" s="113"/>
      <c r="E164" s="114"/>
      <c r="F164" s="140" t="s">
        <v>9</v>
      </c>
      <c r="G164" s="114" t="s">
        <v>149</v>
      </c>
      <c r="H164" s="231" t="s">
        <v>344</v>
      </c>
      <c r="I164" s="131" t="s">
        <v>9</v>
      </c>
      <c r="J164" s="132" t="s">
        <v>176</v>
      </c>
      <c r="K164" s="133"/>
      <c r="L164" s="135" t="s">
        <v>9</v>
      </c>
      <c r="M164" s="132" t="s">
        <v>223</v>
      </c>
      <c r="N164" s="136"/>
      <c r="O164" s="136"/>
      <c r="P164" s="136"/>
      <c r="Q164" s="133"/>
      <c r="R164" s="136"/>
      <c r="S164" s="136"/>
      <c r="T164" s="136"/>
      <c r="U164" s="136"/>
      <c r="V164" s="136"/>
      <c r="W164" s="136"/>
      <c r="X164" s="137"/>
      <c r="Y164" s="149"/>
      <c r="Z164" s="123"/>
      <c r="AA164" s="123"/>
      <c r="AB164" s="124"/>
      <c r="AC164" s="276"/>
      <c r="AD164" s="277"/>
      <c r="AE164" s="277"/>
      <c r="AF164" s="278"/>
    </row>
    <row r="165" spans="1:32" s="151" customFormat="1" ht="18.75" customHeight="1" x14ac:dyDescent="0.15">
      <c r="A165" s="110"/>
      <c r="B165" s="111"/>
      <c r="C165" s="112"/>
      <c r="D165" s="113"/>
      <c r="E165" s="114"/>
      <c r="F165" s="115"/>
      <c r="G165" s="114" t="s">
        <v>147</v>
      </c>
      <c r="H165" s="231" t="s">
        <v>124</v>
      </c>
      <c r="I165" s="131" t="s">
        <v>9</v>
      </c>
      <c r="J165" s="132" t="s">
        <v>184</v>
      </c>
      <c r="K165" s="133"/>
      <c r="L165" s="134"/>
      <c r="M165" s="135" t="s">
        <v>9</v>
      </c>
      <c r="N165" s="132" t="s">
        <v>337</v>
      </c>
      <c r="O165" s="136"/>
      <c r="P165" s="136"/>
      <c r="Q165" s="133"/>
      <c r="R165" s="136"/>
      <c r="S165" s="136"/>
      <c r="T165" s="136"/>
      <c r="U165" s="136"/>
      <c r="V165" s="136"/>
      <c r="W165" s="136"/>
      <c r="X165" s="137"/>
      <c r="Y165" s="149"/>
      <c r="Z165" s="123"/>
      <c r="AA165" s="123"/>
      <c r="AB165" s="124"/>
      <c r="AC165" s="276"/>
      <c r="AD165" s="277"/>
      <c r="AE165" s="277"/>
      <c r="AF165" s="278"/>
    </row>
    <row r="166" spans="1:32" s="151" customFormat="1" ht="19.5" customHeight="1" x14ac:dyDescent="0.15">
      <c r="A166" s="110"/>
      <c r="B166" s="111"/>
      <c r="C166" s="112"/>
      <c r="D166" s="110"/>
      <c r="E166" s="114"/>
      <c r="F166" s="140" t="s">
        <v>9</v>
      </c>
      <c r="G166" s="114" t="s">
        <v>145</v>
      </c>
      <c r="H166" s="139" t="s">
        <v>208</v>
      </c>
      <c r="I166" s="131" t="s">
        <v>9</v>
      </c>
      <c r="J166" s="132" t="s">
        <v>336</v>
      </c>
      <c r="K166" s="132"/>
      <c r="L166" s="135" t="s">
        <v>9</v>
      </c>
      <c r="M166" s="132" t="s">
        <v>343</v>
      </c>
      <c r="N166" s="132"/>
      <c r="O166" s="136"/>
      <c r="P166" s="132"/>
      <c r="Q166" s="136"/>
      <c r="R166" s="136"/>
      <c r="S166" s="136"/>
      <c r="T166" s="136"/>
      <c r="U166" s="136"/>
      <c r="V166" s="136"/>
      <c r="W166" s="136"/>
      <c r="X166" s="137"/>
      <c r="Y166" s="123"/>
      <c r="Z166" s="123"/>
      <c r="AA166" s="123"/>
      <c r="AB166" s="124"/>
      <c r="AC166" s="276"/>
      <c r="AD166" s="277"/>
      <c r="AE166" s="277"/>
      <c r="AF166" s="278"/>
    </row>
    <row r="167" spans="1:32" s="151" customFormat="1" ht="18.75" customHeight="1" x14ac:dyDescent="0.15">
      <c r="A167" s="140" t="s">
        <v>9</v>
      </c>
      <c r="B167" s="111">
        <v>26</v>
      </c>
      <c r="C167" s="112" t="s">
        <v>363</v>
      </c>
      <c r="D167" s="140" t="s">
        <v>9</v>
      </c>
      <c r="E167" s="114" t="s">
        <v>146</v>
      </c>
      <c r="F167" s="115"/>
      <c r="G167" s="114" t="s">
        <v>144</v>
      </c>
      <c r="H167" s="231" t="s">
        <v>209</v>
      </c>
      <c r="I167" s="131" t="s">
        <v>9</v>
      </c>
      <c r="J167" s="132" t="s">
        <v>176</v>
      </c>
      <c r="K167" s="133"/>
      <c r="L167" s="135" t="s">
        <v>9</v>
      </c>
      <c r="M167" s="132" t="s">
        <v>343</v>
      </c>
      <c r="N167" s="136"/>
      <c r="O167" s="136"/>
      <c r="P167" s="136"/>
      <c r="Q167" s="133"/>
      <c r="R167" s="136"/>
      <c r="S167" s="136"/>
      <c r="T167" s="136"/>
      <c r="U167" s="136"/>
      <c r="V167" s="136"/>
      <c r="W167" s="136"/>
      <c r="X167" s="137"/>
      <c r="Y167" s="149"/>
      <c r="Z167" s="123"/>
      <c r="AA167" s="123"/>
      <c r="AB167" s="124"/>
      <c r="AC167" s="276"/>
      <c r="AD167" s="277"/>
      <c r="AE167" s="277"/>
      <c r="AF167" s="278"/>
    </row>
    <row r="168" spans="1:32" s="151" customFormat="1" ht="18.75" customHeight="1" x14ac:dyDescent="0.15">
      <c r="A168" s="110"/>
      <c r="B168" s="111"/>
      <c r="C168" s="112"/>
      <c r="D168" s="113"/>
      <c r="E168" s="114"/>
      <c r="F168" s="140" t="s">
        <v>9</v>
      </c>
      <c r="G168" s="114" t="s">
        <v>143</v>
      </c>
      <c r="H168" s="231" t="s">
        <v>247</v>
      </c>
      <c r="I168" s="131" t="s">
        <v>9</v>
      </c>
      <c r="J168" s="132" t="s">
        <v>176</v>
      </c>
      <c r="K168" s="132"/>
      <c r="L168" s="135" t="s">
        <v>9</v>
      </c>
      <c r="M168" s="132" t="s">
        <v>347</v>
      </c>
      <c r="N168" s="132"/>
      <c r="O168" s="135" t="s">
        <v>9</v>
      </c>
      <c r="P168" s="132" t="s">
        <v>358</v>
      </c>
      <c r="Q168" s="136"/>
      <c r="R168" s="136"/>
      <c r="S168" s="136"/>
      <c r="T168" s="136"/>
      <c r="U168" s="136"/>
      <c r="V168" s="136"/>
      <c r="W168" s="136"/>
      <c r="X168" s="137"/>
      <c r="Y168" s="149"/>
      <c r="Z168" s="123"/>
      <c r="AA168" s="123"/>
      <c r="AB168" s="124"/>
      <c r="AC168" s="276"/>
      <c r="AD168" s="277"/>
      <c r="AE168" s="277"/>
      <c r="AF168" s="278"/>
    </row>
    <row r="169" spans="1:32" s="151" customFormat="1" ht="18.75" customHeight="1" x14ac:dyDescent="0.15">
      <c r="A169" s="110"/>
      <c r="B169" s="111"/>
      <c r="C169" s="112"/>
      <c r="D169" s="113"/>
      <c r="E169" s="114"/>
      <c r="F169" s="115"/>
      <c r="G169" s="114" t="s">
        <v>142</v>
      </c>
      <c r="H169" s="279" t="s">
        <v>148</v>
      </c>
      <c r="I169" s="116" t="s">
        <v>9</v>
      </c>
      <c r="J169" s="117" t="s">
        <v>242</v>
      </c>
      <c r="K169" s="117"/>
      <c r="L169" s="142"/>
      <c r="M169" s="142"/>
      <c r="N169" s="142"/>
      <c r="O169" s="142"/>
      <c r="P169" s="119" t="s">
        <v>9</v>
      </c>
      <c r="Q169" s="117" t="s">
        <v>387</v>
      </c>
      <c r="R169" s="142"/>
      <c r="S169" s="142"/>
      <c r="T169" s="142"/>
      <c r="U169" s="142"/>
      <c r="V169" s="142"/>
      <c r="W169" s="142"/>
      <c r="X169" s="143"/>
      <c r="Y169" s="149"/>
      <c r="Z169" s="123"/>
      <c r="AA169" s="123"/>
      <c r="AB169" s="124"/>
      <c r="AC169" s="276"/>
      <c r="AD169" s="277"/>
      <c r="AE169" s="277"/>
      <c r="AF169" s="278"/>
    </row>
    <row r="170" spans="1:32" s="151" customFormat="1" ht="18.75" customHeight="1" x14ac:dyDescent="0.15">
      <c r="A170" s="110"/>
      <c r="B170" s="111"/>
      <c r="C170" s="112"/>
      <c r="D170" s="113"/>
      <c r="E170" s="114"/>
      <c r="F170" s="140" t="s">
        <v>9</v>
      </c>
      <c r="G170" s="114" t="s">
        <v>143</v>
      </c>
      <c r="H170" s="280"/>
      <c r="I170" s="125" t="s">
        <v>9</v>
      </c>
      <c r="J170" s="126" t="s">
        <v>389</v>
      </c>
      <c r="K170" s="190"/>
      <c r="L170" s="190"/>
      <c r="M170" s="190"/>
      <c r="N170" s="190"/>
      <c r="O170" s="190"/>
      <c r="P170" s="190"/>
      <c r="Q170" s="220"/>
      <c r="R170" s="190"/>
      <c r="S170" s="190"/>
      <c r="T170" s="190"/>
      <c r="U170" s="190"/>
      <c r="V170" s="190"/>
      <c r="W170" s="190"/>
      <c r="X170" s="191"/>
      <c r="Y170" s="149"/>
      <c r="Z170" s="123"/>
      <c r="AA170" s="123"/>
      <c r="AB170" s="124"/>
      <c r="AC170" s="276"/>
      <c r="AD170" s="277"/>
      <c r="AE170" s="277"/>
      <c r="AF170" s="278"/>
    </row>
    <row r="171" spans="1:32" s="151" customFormat="1" ht="18.75" customHeight="1" x14ac:dyDescent="0.15">
      <c r="A171" s="110"/>
      <c r="B171" s="111"/>
      <c r="C171" s="112"/>
      <c r="D171" s="113"/>
      <c r="E171" s="114"/>
      <c r="F171" s="115"/>
      <c r="G171" s="114" t="s">
        <v>142</v>
      </c>
      <c r="H171" s="141" t="s">
        <v>359</v>
      </c>
      <c r="I171" s="131" t="s">
        <v>9</v>
      </c>
      <c r="J171" s="132" t="s">
        <v>176</v>
      </c>
      <c r="K171" s="132"/>
      <c r="L171" s="135" t="s">
        <v>9</v>
      </c>
      <c r="M171" s="132" t="s">
        <v>250</v>
      </c>
      <c r="N171" s="132"/>
      <c r="O171" s="135" t="s">
        <v>9</v>
      </c>
      <c r="P171" s="132" t="s">
        <v>358</v>
      </c>
      <c r="Q171" s="136"/>
      <c r="R171" s="136"/>
      <c r="S171" s="136"/>
      <c r="T171" s="136"/>
      <c r="U171" s="142"/>
      <c r="V171" s="142"/>
      <c r="W171" s="142"/>
      <c r="X171" s="143"/>
      <c r="Y171" s="149"/>
      <c r="Z171" s="123"/>
      <c r="AA171" s="123"/>
      <c r="AB171" s="124"/>
      <c r="AC171" s="276"/>
      <c r="AD171" s="277"/>
      <c r="AE171" s="277"/>
      <c r="AF171" s="278"/>
    </row>
    <row r="172" spans="1:32" s="151" customFormat="1" ht="18.75" customHeight="1" x14ac:dyDescent="0.15">
      <c r="A172" s="110"/>
      <c r="B172" s="111"/>
      <c r="C172" s="112"/>
      <c r="D172" s="113"/>
      <c r="E172" s="114"/>
      <c r="F172" s="115"/>
      <c r="G172" s="114"/>
      <c r="H172" s="279" t="s">
        <v>59</v>
      </c>
      <c r="I172" s="116" t="s">
        <v>9</v>
      </c>
      <c r="J172" s="117" t="s">
        <v>376</v>
      </c>
      <c r="K172" s="197"/>
      <c r="L172" s="118"/>
      <c r="M172" s="119" t="s">
        <v>9</v>
      </c>
      <c r="N172" s="117" t="s">
        <v>377</v>
      </c>
      <c r="O172" s="142"/>
      <c r="P172" s="142"/>
      <c r="Q172" s="119" t="s">
        <v>9</v>
      </c>
      <c r="R172" s="117" t="s">
        <v>378</v>
      </c>
      <c r="S172" s="142"/>
      <c r="T172" s="142"/>
      <c r="U172" s="142"/>
      <c r="V172" s="142"/>
      <c r="W172" s="142"/>
      <c r="X172" s="143"/>
      <c r="Y172" s="149"/>
      <c r="Z172" s="123"/>
      <c r="AA172" s="123"/>
      <c r="AB172" s="124"/>
      <c r="AC172" s="276"/>
      <c r="AD172" s="277"/>
      <c r="AE172" s="277"/>
      <c r="AF172" s="278"/>
    </row>
    <row r="173" spans="1:32" s="151" customFormat="1" ht="18.75" customHeight="1" x14ac:dyDescent="0.15">
      <c r="A173" s="110"/>
      <c r="B173" s="111"/>
      <c r="C173" s="112"/>
      <c r="D173" s="113"/>
      <c r="E173" s="114"/>
      <c r="F173" s="115"/>
      <c r="G173" s="114"/>
      <c r="H173" s="280"/>
      <c r="I173" s="125" t="s">
        <v>9</v>
      </c>
      <c r="J173" s="126" t="s">
        <v>380</v>
      </c>
      <c r="K173" s="190"/>
      <c r="L173" s="190"/>
      <c r="M173" s="190"/>
      <c r="N173" s="190"/>
      <c r="O173" s="190"/>
      <c r="P173" s="190"/>
      <c r="Q173" s="128" t="s">
        <v>9</v>
      </c>
      <c r="R173" s="126" t="s">
        <v>381</v>
      </c>
      <c r="S173" s="220"/>
      <c r="T173" s="190"/>
      <c r="U173" s="190"/>
      <c r="V173" s="190"/>
      <c r="W173" s="190"/>
      <c r="X173" s="191"/>
      <c r="Y173" s="149"/>
      <c r="Z173" s="123"/>
      <c r="AA173" s="123"/>
      <c r="AB173" s="124"/>
      <c r="AC173" s="276"/>
      <c r="AD173" s="277"/>
      <c r="AE173" s="277"/>
      <c r="AF173" s="278"/>
    </row>
    <row r="174" spans="1:32" s="151" customFormat="1" ht="18.75" customHeight="1" x14ac:dyDescent="0.15">
      <c r="A174" s="110"/>
      <c r="B174" s="111"/>
      <c r="C174" s="112"/>
      <c r="D174" s="113"/>
      <c r="E174" s="114"/>
      <c r="F174" s="115"/>
      <c r="G174" s="114"/>
      <c r="H174" s="231" t="s">
        <v>218</v>
      </c>
      <c r="I174" s="131" t="s">
        <v>9</v>
      </c>
      <c r="J174" s="132" t="s">
        <v>176</v>
      </c>
      <c r="K174" s="132"/>
      <c r="L174" s="135" t="s">
        <v>9</v>
      </c>
      <c r="M174" s="132" t="s">
        <v>360</v>
      </c>
      <c r="N174" s="132"/>
      <c r="O174" s="135" t="s">
        <v>9</v>
      </c>
      <c r="P174" s="132" t="s">
        <v>390</v>
      </c>
      <c r="Q174" s="229"/>
      <c r="R174" s="135" t="s">
        <v>9</v>
      </c>
      <c r="S174" s="132" t="s">
        <v>361</v>
      </c>
      <c r="T174" s="229"/>
      <c r="U174" s="229"/>
      <c r="V174" s="229"/>
      <c r="W174" s="229"/>
      <c r="X174" s="145"/>
      <c r="Y174" s="149"/>
      <c r="Z174" s="123"/>
      <c r="AA174" s="123"/>
      <c r="AB174" s="124"/>
      <c r="AC174" s="276"/>
      <c r="AD174" s="277"/>
      <c r="AE174" s="277"/>
      <c r="AF174" s="278"/>
    </row>
    <row r="175" spans="1:32" s="151" customFormat="1" ht="18.75" customHeight="1" x14ac:dyDescent="0.15">
      <c r="A175" s="140"/>
      <c r="B175" s="111"/>
      <c r="C175" s="112"/>
      <c r="D175" s="113"/>
      <c r="E175" s="114"/>
      <c r="F175" s="115"/>
      <c r="G175" s="138"/>
      <c r="H175" s="281" t="s">
        <v>254</v>
      </c>
      <c r="I175" s="310" t="s">
        <v>9</v>
      </c>
      <c r="J175" s="311" t="s">
        <v>336</v>
      </c>
      <c r="K175" s="311"/>
      <c r="L175" s="312" t="s">
        <v>9</v>
      </c>
      <c r="M175" s="311" t="s">
        <v>343</v>
      </c>
      <c r="N175" s="311"/>
      <c r="O175" s="219"/>
      <c r="P175" s="219"/>
      <c r="Q175" s="219"/>
      <c r="R175" s="219"/>
      <c r="S175" s="219"/>
      <c r="T175" s="219"/>
      <c r="U175" s="219"/>
      <c r="V175" s="219"/>
      <c r="W175" s="219"/>
      <c r="X175" s="120"/>
      <c r="Y175" s="149"/>
      <c r="Z175" s="123"/>
      <c r="AA175" s="123"/>
      <c r="AB175" s="124"/>
      <c r="AC175" s="276"/>
      <c r="AD175" s="277"/>
      <c r="AE175" s="277"/>
      <c r="AF175" s="278"/>
    </row>
    <row r="176" spans="1:32" s="151" customFormat="1" ht="18.75" customHeight="1" x14ac:dyDescent="0.15">
      <c r="A176" s="110"/>
      <c r="B176" s="111"/>
      <c r="C176" s="112"/>
      <c r="D176" s="113"/>
      <c r="E176" s="114"/>
      <c r="F176" s="115"/>
      <c r="G176" s="138"/>
      <c r="H176" s="282"/>
      <c r="I176" s="310"/>
      <c r="J176" s="311"/>
      <c r="K176" s="311"/>
      <c r="L176" s="312"/>
      <c r="M176" s="311"/>
      <c r="N176" s="311"/>
      <c r="O176" s="220"/>
      <c r="P176" s="220"/>
      <c r="Q176" s="220"/>
      <c r="R176" s="220"/>
      <c r="S176" s="220"/>
      <c r="T176" s="220"/>
      <c r="U176" s="220"/>
      <c r="V176" s="220"/>
      <c r="W176" s="220"/>
      <c r="X176" s="129"/>
      <c r="Y176" s="149"/>
      <c r="Z176" s="123"/>
      <c r="AA176" s="123"/>
      <c r="AB176" s="124"/>
      <c r="AC176" s="276"/>
      <c r="AD176" s="277"/>
      <c r="AE176" s="277"/>
      <c r="AF176" s="278"/>
    </row>
    <row r="177" spans="1:32" s="151" customFormat="1" ht="18.75" customHeight="1" x14ac:dyDescent="0.15">
      <c r="A177" s="318"/>
      <c r="B177" s="319"/>
      <c r="C177" s="320"/>
      <c r="D177" s="321"/>
      <c r="E177" s="322"/>
      <c r="F177" s="323"/>
      <c r="G177" s="324"/>
      <c r="H177" s="325" t="s">
        <v>224</v>
      </c>
      <c r="I177" s="326" t="s">
        <v>9</v>
      </c>
      <c r="J177" s="212" t="s">
        <v>176</v>
      </c>
      <c r="K177" s="212"/>
      <c r="L177" s="215" t="s">
        <v>9</v>
      </c>
      <c r="M177" s="212" t="s">
        <v>365</v>
      </c>
      <c r="N177" s="213"/>
      <c r="O177" s="215" t="s">
        <v>9</v>
      </c>
      <c r="P177" s="327" t="s">
        <v>226</v>
      </c>
      <c r="Q177" s="214"/>
      <c r="R177" s="215" t="s">
        <v>9</v>
      </c>
      <c r="S177" s="212" t="s">
        <v>362</v>
      </c>
      <c r="T177" s="214"/>
      <c r="U177" s="215" t="s">
        <v>9</v>
      </c>
      <c r="V177" s="212" t="s">
        <v>228</v>
      </c>
      <c r="W177" s="216"/>
      <c r="X177" s="217"/>
      <c r="Y177" s="328"/>
      <c r="Z177" s="328"/>
      <c r="AA177" s="328"/>
      <c r="AB177" s="329"/>
      <c r="AC177" s="330"/>
      <c r="AD177" s="331"/>
      <c r="AE177" s="331"/>
      <c r="AF177" s="332"/>
    </row>
  </sheetData>
  <mergeCells count="84">
    <mergeCell ref="AC158:AF177"/>
    <mergeCell ref="H169:H170"/>
    <mergeCell ref="H172:H173"/>
    <mergeCell ref="H175:H176"/>
    <mergeCell ref="I175:I176"/>
    <mergeCell ref="J175:K176"/>
    <mergeCell ref="L175:L176"/>
    <mergeCell ref="M175:N176"/>
    <mergeCell ref="AC139:AF157"/>
    <mergeCell ref="H149:H150"/>
    <mergeCell ref="H152:H153"/>
    <mergeCell ref="H155:H156"/>
    <mergeCell ref="I155:I156"/>
    <mergeCell ref="J155:K156"/>
    <mergeCell ref="L155:L156"/>
    <mergeCell ref="M155:N156"/>
    <mergeCell ref="H116:H117"/>
    <mergeCell ref="AC116:AF138"/>
    <mergeCell ref="H130:H131"/>
    <mergeCell ref="H133:H134"/>
    <mergeCell ref="H136:H137"/>
    <mergeCell ref="I136:I137"/>
    <mergeCell ref="J136:K137"/>
    <mergeCell ref="L136:L137"/>
    <mergeCell ref="M136:N137"/>
    <mergeCell ref="H93:H94"/>
    <mergeCell ref="AC93:AF115"/>
    <mergeCell ref="H107:H108"/>
    <mergeCell ref="H110:H111"/>
    <mergeCell ref="H113:H114"/>
    <mergeCell ref="I113:I114"/>
    <mergeCell ref="J113:K114"/>
    <mergeCell ref="L113:L114"/>
    <mergeCell ref="M113:N114"/>
    <mergeCell ref="H71:H72"/>
    <mergeCell ref="AC71:AF92"/>
    <mergeCell ref="H84:H85"/>
    <mergeCell ref="H87:H88"/>
    <mergeCell ref="H90:H91"/>
    <mergeCell ref="I90:I91"/>
    <mergeCell ref="J90:K91"/>
    <mergeCell ref="L90:L91"/>
    <mergeCell ref="M90:N91"/>
    <mergeCell ref="AC53:AF70"/>
    <mergeCell ref="H54:H55"/>
    <mergeCell ref="H68:H69"/>
    <mergeCell ref="I68:I69"/>
    <mergeCell ref="J68:K69"/>
    <mergeCell ref="L68:L69"/>
    <mergeCell ref="M68:N69"/>
    <mergeCell ref="AC31:AF52"/>
    <mergeCell ref="H32:H33"/>
    <mergeCell ref="H50:H51"/>
    <mergeCell ref="I50:I51"/>
    <mergeCell ref="J50:K51"/>
    <mergeCell ref="L50:L51"/>
    <mergeCell ref="M50:N51"/>
    <mergeCell ref="AC12:AF30"/>
    <mergeCell ref="H13:H14"/>
    <mergeCell ref="H28:H29"/>
    <mergeCell ref="I28:I29"/>
    <mergeCell ref="J28:K29"/>
    <mergeCell ref="L28:L29"/>
    <mergeCell ref="M28:N29"/>
    <mergeCell ref="A3:AF3"/>
    <mergeCell ref="A9:C9"/>
    <mergeCell ref="D9:E9"/>
    <mergeCell ref="F9:G9"/>
    <mergeCell ref="H9:X9"/>
    <mergeCell ref="Y9:AB9"/>
    <mergeCell ref="AC9:AF9"/>
    <mergeCell ref="W6:AF6"/>
    <mergeCell ref="Y7:Z7"/>
    <mergeCell ref="D5:E5"/>
    <mergeCell ref="Q5:V5"/>
    <mergeCell ref="D6:E6"/>
    <mergeCell ref="Q6:V6"/>
    <mergeCell ref="A10:C11"/>
    <mergeCell ref="H10:H11"/>
    <mergeCell ref="Y10:AB11"/>
    <mergeCell ref="AC10:AF11"/>
    <mergeCell ref="AA7:AF7"/>
    <mergeCell ref="Q7:R7"/>
    <mergeCell ref="S7:X7"/>
  </mergeCells>
  <phoneticPr fontId="2"/>
  <pageMargins left="0.70866141732283472" right="0.70866141732283472" top="0.74803149606299213" bottom="0.74803149606299213" header="0.31496062992125984" footer="0.31496062992125984"/>
  <pageSetup paperSize="9" scale="52" fitToHeight="0" orientation="landscape" r:id="rId1"/>
  <rowBreaks count="7" manualBreakCount="7">
    <brk id="30" max="31" man="1"/>
    <brk id="52" max="31" man="1"/>
    <brk id="70" max="31" man="1"/>
    <brk id="92" max="31" man="1"/>
    <brk id="115" max="31" man="1"/>
    <brk id="138" max="31" man="1"/>
    <brk id="157"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U10:U11 I10:I177 WMG157 Q10:Q11 M158:M163 JH164 TD164 ACZ164 AMV164 AWR164 BGN164 BQJ164 CAF164 CKB164 CTX164 DDT164 DNP164 DXL164 EHH164 ERD164 FAZ164 FKV164 FUR164 GEN164 GOJ164 GYF164 HIB164 HRX164 IBT164 ILP164 IVL164 JFH164 JPD164 JYZ164 KIV164 KSR164 LCN164 LMJ164 LWF164 MGB164 MPX164 MZT164 NJP164 NTL164 ODH164 OND164 OWZ164 PGV164 PQR164 QAN164 QKJ164 QUF164 REB164 RNX164 RXT164 SHP164 SRL164 TBH164 TLD164 TUZ164 UEV164 UOR164 UYN164 VIJ164 VSF164 WCB164 WLX164 WVT164 L166:L168 JK168 TG168 ADC168 AMY168 AWU168 BGQ168 BQM168 CAI168 CKE168 CUA168 DDW168 DNS168 DXO168 EHK168 ERG168 FBC168 FKY168 FUU168 GEQ168 GOM168 GYI168 HIE168 HSA168 IBW168 ILS168 IVO168 JFK168 JPG168 JZC168 KIY168 KSU168 LCQ168 LMM168 LWI168 MGE168 MQA168 MZW168 NJS168 NTO168 ODK168 ONG168 OXC168 PGY168 PQU168 QAQ168 QKM168 QUI168 REE168 ROA168 RXW168 SHS168 SRO168 TBK168 TLG168 TVC168 UEY168 UOU168 UYQ168 VIM168 VSI168 WCE168 WMA168 WVW168 O168 JL169 TH169 ADD169 AMZ169 AWV169 BGR169 BQN169 CAJ169 CKF169 CUB169 DDX169 DNT169 DXP169 EHL169 ERH169 FBD169 FKZ169 FUV169 GER169 GON169 GYJ169 HIF169 HSB169 IBX169 ILT169 IVP169 JFL169 JPH169 JZD169 KIZ169 KSV169 LCR169 LMN169 LWJ169 MGF169 MQB169 MZX169 NJT169 NTP169 ODL169 ONH169 OXD169 PGZ169 PQV169 QAR169 QKN169 QUJ169 REF169 ROB169 RXX169 SHT169 SRP169 TBL169 TLH169 TVD169 UEZ169 UOV169 UYR169 VIN169 VSJ169 WCF169 WMB169 WVX169 O171 JI172 TE172 ADA172 AMW172 AWS172 BGO172 BQK172 CAG172 CKC172 CTY172 DDU172 DNQ172 DXM172 EHI172 ERE172 FBA172 FKW172 FUS172 GEO172 GOK172 GYG172 HIC172 HRY172 IBU172 ILQ172 IVM172 JFI172 JPE172 JZA172 KIW172 KSS172 LCO172 LMK172 LWG172 MGC172 MPY172 MZU172 NJQ172 NTM172 ODI172 ONE172 OXA172 PGW172 PQS172 QAO172 QKK172 QUG172 REC172 RNY172 RXU172 SHQ172 SRM172 TBI172 TLE172 TVA172 UEW172 UOS172 UYO172 VIK172 VSG172 WCC172 WLY172 WVU172 M172 JM172:JM173 TI172:TI173 ADE172:ADE173 ANA172:ANA173 AWW172:AWW173 BGS172:BGS173 BQO172:BQO173 CAK172:CAK173 CKG172:CKG173 CUC172:CUC173 DDY172:DDY173 DNU172:DNU173 DXQ172:DXQ173 EHM172:EHM173 ERI172:ERI173 FBE172:FBE173 FLA172:FLA173 FUW172:FUW173 GES172:GES173 GOO172:GOO173 GYK172:GYK173 HIG172:HIG173 HSC172:HSC173 IBY172:IBY173 ILU172:ILU173 IVQ172:IVQ173 JFM172:JFM173 JPI172:JPI173 JZE172:JZE173 KJA172:KJA173 KSW172:KSW173 LCS172:LCS173 LMO172:LMO173 LWK172:LWK173 MGG172:MGG173 MQC172:MQC173 MZY172:MZY173 NJU172:NJU173 NTQ172:NTQ173 ODM172:ODM173 ONI172:ONI173 OXE172:OXE173 PHA172:PHA173 PQW172:PQW173 QAS172:QAS173 QKO172:QKO173 QUK172:QUK173 REG172:REG173 ROC172:ROC173 RXY172:RXY173 SHU172:SHU173 SRQ172:SRQ173 TBM172:TBM173 TLI172:TLI173 TVE172:TVE173 UFA172:UFA173 UOW172:UOW173 UYS172:UYS173 VIO172:VIO173 VSK172:VSK173 WCG172:WCG173 WMC172:WMC173 WVY172:WVY173 L174:L177 JK174 TG174 ADC174 AMY174 AWU174 BGQ174 BQM174 CAI174 CKE174 CUA174 DDW174 DNS174 DXO174 EHK174 ERG174 FBC174 FKY174 FUU174 GEQ174 GOM174 GYI174 HIE174 HSA174 IBW174 ILS174 IVO174 JFK174 JPG174 JZC174 KIY174 KSU174 LCQ174 LMM174 LWI174 MGE174 MQA174 MZW174 NJS174 NTO174 ODK174 ONG174 OXC174 PGY174 PQU174 QAQ174 QKM174 QUI174 REE174 ROA174 RXW174 SHS174 SRO174 TBK174 TLG174 TVC174 UEY174 UOU174 UYQ174 VIM174 VSI174 WCE174 WMA174 WVW174 O177 JN174 TJ174 ADF174 ANB174 AWX174 BGT174 BQP174 CAL174 CKH174 CUD174 DDZ174 DNV174 DXR174 EHN174 ERJ174 FBF174 FLB174 FUX174 GET174 GOP174 GYL174 HIH174 HSD174 IBZ174 ILV174 IVR174 JFN174 JPJ174 JZF174 KJB174 KSX174 LCT174 LMP174 LWL174 MGH174 MQD174 MZZ174 NJV174 NTR174 ODN174 ONJ174 OXF174 PHB174 PQX174 QAT174 QKP174 QUL174 REH174 ROD174 RXZ174 SHV174 SRR174 TBN174 TLJ174 TVF174 UFB174 UOX174 UYT174 VIP174 VSL174 WCH174 WMD174 WVZ174 F147 IZ169:IZ170 SV169:SV170 ACR169:ACR170 AMN169:AMN170 AWJ169:AWJ170 BGF169:BGF170 BQB169:BQB170 BZX169:BZX170 CJT169:CJT170 CTP169:CTP170 DDL169:DDL170 DNH169:DNH170 DXD169:DXD170 EGZ169:EGZ170 EQV169:EQV170 FAR169:FAR170 FKN169:FKN170 FUJ169:FUJ170 GEF169:GEF170 GOB169:GOB170 GXX169:GXX170 HHT169:HHT170 HRP169:HRP170 IBL169:IBL170 ILH169:ILH170 IVD169:IVD170 JEZ169:JEZ170 JOV169:JOV170 JYR169:JYR170 KIN169:KIN170 KSJ169:KSJ170 LCF169:LCF170 LMB169:LMB170 LVX169:LVX170 MFT169:MFT170 MPP169:MPP170 MZL169:MZL170 NJH169:NJH170 NTD169:NTD170 OCZ169:OCZ170 OMV169:OMV170 OWR169:OWR170 PGN169:PGN170 PQJ169:PQJ170 QAF169:QAF170 QKB169:QKB170 QTX169:QTX170 RDT169:RDT170 RNP169:RNP170 RXL169:RXL170 SHH169:SHH170 SRD169:SRD170 TAZ169:TAZ170 TKV169:TKV170 TUR169:TUR170 UEN169:UEN170 UOJ169:UOJ170 UYF169:UYF170 VIB169:VIB170 VRX169:VRX170 WBT169:WBT170 WLP169:WLP170 WVL169:WVL170 A175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F149 JB169 SX169 ACT169 AMP169 AWL169 BGH169 BQD169 BZZ169 CJV169 CTR169 DDN169 DNJ169 DXF169 EHB169 EQX169 FAT169 FKP169 FUL169 GEH169 GOD169 GXZ169 HHV169 HRR169 IBN169 ILJ169 IVF169 JFB169 JOX169 JYT169 KIP169 KSL169 LCH169 LMD169 LVZ169 MFV169 MPR169 MZN169 NJJ169 NTF169 ODB169 OMX169 OWT169 PGP169 PQL169 QAH169 QKD169 QTZ169 RDV169 RNR169 RXN169 SHJ169 SRF169 TBB169 TKX169 TUT169 UEP169 UOL169 UYH169 VID169 VRZ169 WBV169 WLR169 WVN169 M165 JH166:JH168 TD166:TD168 ACZ166:ACZ168 AMV166:AMV168 AWR166:AWR168 BGN166:BGN168 BQJ166:BQJ168 CAF166:CAF168 CKB166:CKB168 CTX166:CTX168 DDT166:DDT168 DNP166:DNP168 DXL166:DXL168 EHH166:EHH168 ERD166:ERD168 FAZ166:FAZ168 FKV166:FKV168 FUR166:FUR168 GEN166:GEN168 GOJ166:GOJ168 GYF166:GYF168 HIB166:HIB168 HRX166:HRX168 IBT166:IBT168 ILP166:ILP168 IVL166:IVL168 JFH166:JFH168 JPD166:JPD168 JYZ166:JYZ168 KIV166:KIV168 KSR166:KSR168 LCN166:LCN168 LMJ166:LMJ168 LWF166:LWF168 MGB166:MGB168 MPX166:MPX168 MZT166:MZT168 NJP166:NJP168 NTL166:NTL168 ODH166:ODH168 OND166:OND168 OWZ166:OWZ168 PGV166:PGV168 PQR166:PQR168 QAN166:QAN168 QKJ166:QKJ168 QUF166:QUF168 REB166:REB168 RNX166:RNX168 RXT166:RXT168 SHP166:SHP168 SRL166:SRL168 TBH166:TBH168 TLD166:TLD168 TUZ166:TUZ168 UEV166:UEV168 UOR166:UOR168 UYN166:UYN168 VIJ166:VIJ168 VSF166:VSF168 WCB166:WCB168 WLX166:WLX168 WVT166:WVT168 L164 JI165 TE165 ADA165 AMW165 AWS165 BGO165 BQK165 CAG165 CKC165 CTY165 DDU165 DNQ165 DXM165 EHI165 ERE165 FBA165 FKW165 FUS165 GEO165 GOK165 GYG165 HIC165 HRY165 IBU165 ILQ165 IVM165 JFI165 JPE165 JZA165 KIW165 KSS165 LCO165 LMK165 LWG165 MGC165 MPY165 MZU165 NJQ165 NTM165 ODI165 ONE165 OXA165 PGW165 PQS165 QAO165 QKK165 QUG165 REC165 RNY165 RXU165 SHQ165 SRM165 TBI165 TLE165 TVA165 UEW165 UOS165 UYO165 VIK165 VSG165 WCC165 WLY165 WVU165 F151 JB167 SX167 ACT167 AMP167 AWL167 BGH167 BQD167 BZZ167 CJV167 CTR167 DDN167 DNJ167 DXF167 EHB167 EQX167 FAT167 FKP167 FUL167 GEH167 GOD167 GXZ167 HHV167 HRR167 IBN167 ILJ167 IVF167 JFB167 JOX167 JYT167 KIP167 KSL167 LCH167 LMD167 LVZ167 MFV167 MPR167 MZN167 NJJ167 NTF167 ODB167 OMX167 OWT167 PGP167 PQL167 QAH167 QKD167 QTZ167 RDV167 RNR167 RXN167 SHJ167 SRF167 TBB167 TKX167 TUT167 UEP167 UOL167 UYH167 VID167 VRZ167 WBV167 WLR167 WVN167 Q172:Q173 JH174:JH177 TD174:TD177 ACZ174:ACZ177 AMV174:AMV177 AWR174:AWR177 BGN174:BGN177 BQJ174:BQJ177 CAF174:CAF177 CKB174:CKB177 CTX174:CTX177 DDT174:DDT177 DNP174:DNP177 DXL174:DXL177 EHH174:EHH177 ERD174:ERD177 FAZ174:FAZ177 FKV174:FKV177 FUR174:FUR177 GEN174:GEN177 GOJ174:GOJ177 GYF174:GYF177 HIB174:HIB177 HRX174:HRX177 IBT174:IBT177 ILP174:ILP177 IVL174:IVL177 JFH174:JFH177 JPD174:JPD177 JYZ174:JYZ177 KIV174:KIV177 KSR174:KSR177 LCN174:LCN177 LMJ174:LMJ177 LWF174:LWF177 MGB174:MGB177 MPX174:MPX177 MZT174:MZT177 NJP174:NJP177 NTL174:NTL177 ODH174:ODH177 OND174:OND177 OWZ174:OWZ177 PGV174:PGV177 PQR174:PQR177 QAN174:QAN177 QKJ174:QKJ177 QUF174:QUF177 REB174:REB177 RNX174:RNX177 RXT174:RXT177 SHP174:SHP177 SRL174:SRL177 TBH174:TBH177 TLD174:TLD177 TUZ174:TUZ177 UEV174:UEV177 UOR174:UOR177 UYN174:UYN177 VIJ174:VIJ177 VSF174:VSF177 WCB174:WCB177 WLX174:WLX177 WVT174:WVT177 P169 JH171 TD171 ACZ171 AMV171 AWR171 BGN171 BQJ171 CAF171 CKB171 CTX171 DDT171 DNP171 DXL171 EHH171 ERD171 FAZ171 FKV171 FUR171 GEN171 GOJ171 GYF171 HIB171 HRX171 IBT171 ILP171 IVL171 JFH171 JPD171 JYZ171 KIV171 KSR171 LCN171 LMJ171 LWF171 MGB171 MPX171 MZT171 NJP171 NTL171 ODH171 OND171 OWZ171 PGV171 PQR171 QAN171 QKJ171 QUF171 REB171 RNX171 RXT171 SHP171 SRL171 TBH171 TLD171 TUZ171 UEV171 UOR171 UYN171 VIJ171 VSF171 WCB171 WLX171 WVT171 L171 JK171 TG171 ADC171 AMY171 AWU171 BGQ171 BQM171 CAI171 CKE171 CUA171 DDW171 DNS171 DXO171 EHK171 ERG171 FBC171 FKY171 FUU171 GEQ171 GOM171 GYI171 HIE171 HSA171 IBW171 ILS171 IVO171 JFK171 JPG171 JZC171 KIY171 KSU171 LCQ171 LMM171 LWI171 MGE171 MQA171 MZW171 NJS171 NTO171 ODK171 ONG171 OXC171 PGY171 PQU171 QAQ171 QKM171 QUI171 REE171 ROA171 RXW171 SHS171 SRO171 TBK171 TLG171 TVC171 UEY171 UOU171 UYQ171 VIM171 VSI171 WCE171 WMA171 WVW171 D148 IW170 SS170 ACO170 AMK170 AWG170 BGC170 BPY170 BZU170 CJQ170 CTM170 DDI170 DNE170 DXA170 EGW170 EQS170 FAO170 FKK170 FUG170 GEC170 GNY170 GXU170 HHQ170 HRM170 IBI170 ILE170 IVA170 JEW170 JOS170 JYO170 KIK170 KSG170 LCC170 LLY170 LVU170 MFQ170 MPM170 MZI170 NJE170 NTA170 OCW170 OMS170 OWO170 PGK170 PQG170 QAC170 QJY170 QTU170 RDQ170 RNM170 RXI170 SHE170 SRA170 TAW170 TKS170 TUO170 UEK170 UOG170 UYC170 VHY170 VRU170 WBQ170 WLM170 WVI170 Y158:Y160 JU158:JU160 TQ158:TQ160 ADM158:ADM160 ANI158:ANI160 AXE158:AXE160 BHA158:BHA160 BQW158:BQW160 CAS158:CAS160 CKO158:CKO160 CUK158:CUK160 DEG158:DEG160 DOC158:DOC160 DXY158:DXY160 EHU158:EHU160 ERQ158:ERQ160 FBM158:FBM160 FLI158:FLI160 FVE158:FVE160 GFA158:GFA160 GOW158:GOW160 GYS158:GYS160 HIO158:HIO160 HSK158:HSK160 ICG158:ICG160 IMC158:IMC160 IVY158:IVY160 JFU158:JFU160 JPQ158:JPQ160 JZM158:JZM160 KJI158:KJI160 KTE158:KTE160 LDA158:LDA160 LMW158:LMW160 LWS158:LWS160 MGO158:MGO160 MQK158:MQK160 NAG158:NAG160 NKC158:NKC160 NTY158:NTY160 ODU158:ODU160 ONQ158:ONQ160 OXM158:OXM160 PHI158:PHI160 PRE158:PRE160 QBA158:QBA160 QKW158:QKW160 QUS158:QUS160 REO158:REO160 ROK158:ROK160 RYG158:RYG160 SIC158:SIC160 SRY158:SRY160 TBU158:TBU160 TLQ158:TLQ160 TVM158:TVM160 UFI158:UFI160 UPE158:UPE160 UZA158:UZA160 VIW158:VIW160 VSS158:VSS160 WCO158:WCO160 WMK158:WMK160 WWG158:WWG160 O159:O160 JK159:JK160 TG159:TG160 ADC159:ADC160 AMY159:AMY160 AWU159:AWU160 BGQ159:BGQ160 BQM159:BQM160 CAI159:CAI160 CKE159:CKE160 CUA159:CUA160 DDW159:DDW160 DNS159:DNS160 DXO159:DXO160 EHK159:EHK160 ERG159:ERG160 FBC159:FBC160 FKY159:FKY160 FUU159:FUU160 GEQ159:GEQ160 GOM159:GOM160 GYI159:GYI160 HIE159:HIE160 HSA159:HSA160 IBW159:IBW160 ILS159:ILS160 IVO159:IVO160 JFK159:JFK160 JPG159:JPG160 JZC159:JZC160 KIY159:KIY160 KSU159:KSU160 LCQ159:LCQ160 LMM159:LMM160 LWI159:LWI160 MGE159:MGE160 MQA159:MQA160 MZW159:MZW160 NJS159:NJS160 NTO159:NTO160 ODK159:ODK160 ONG159:ONG160 OXC159:OXC160 PGY159:PGY160 PQU159:PQU160 QAQ159:QAQ160 QKM159:QKM160 QUI159:QUI160 REE159:REE160 ROA159:ROA160 RXW159:RXW160 SHS159:SHS160 SRO159:SRO160 TBK159:TBK160 TLG159:TLG160 TVC159:TVC160 UEY159:UEY160 UOU159:UOU160 UYQ159:UYQ160 VIM159:VIM160 VSI159:VSI160 WCE159:WCE160 WMA159:WMA160 WVW159:WVW160 U157 JI159:JI163 TE159:TE163 ADA159:ADA163 AMW159:AMW163 AWS159:AWS163 BGO159:BGO163 BQK159:BQK163 CAG159:CAG163 CKC159:CKC163 CTY159:CTY163 DDU159:DDU163 DNQ159:DNQ163 DXM159:DXM163 EHI159:EHI163 ERE159:ERE163 FBA159:FBA163 FKW159:FKW163 FUS159:FUS163 GEO159:GEO163 GOK159:GOK163 GYG159:GYG163 HIC159:HIC163 HRY159:HRY163 IBU159:IBU163 ILQ159:ILQ163 IVM159:IVM163 JFI159:JFI163 JPE159:JPE163 JZA159:JZA163 KIW159:KIW163 KSS159:KSS163 LCO159:LCO163 LMK159:LMK163 LWG159:LWG163 MGC159:MGC163 MPY159:MPY163 MZU159:MZU163 NJQ159:NJQ163 NTM159:NTM163 ODI159:ODI163 ONE159:ONE163 OXA159:OXA163 PGW159:PGW163 PQS159:PQS163 QAO159:QAO163 QKK159:QKK163 QUG159:QUG163 REC159:REC163 RNY159:RNY163 RXU159:RXU163 SHQ159:SHQ163 SRM159:SRM163 TBI159:TBI163 TLE159:TLE163 TVA159:TVA163 UEW159:UEW163 UOS159:UOS163 UYO159:UYO163 VIK159:VIK163 VSG159:VSG163 WCC159:WCC163 WLY159:WLY163 WVU159:WVU163 A148 JB171 SX171 ACT171 AMP171 AWL171 BGH171 BQD171 BZZ171 CJV171 CTR171 DDN171 DNJ171 DXF171 EHB171 EQX171 FAT171 FKP171 FUL171 GEH171 GOD171 GXZ171 HHV171 HRR171 IBN171 ILJ171 IVF171 JFB171 JOX171 JYT171 KIP171 KSL171 LCH171 LMD171 LVZ171 MFV171 MPR171 MZN171 NJJ171 NTF171 ODB171 OMX171 OWT171 PGP171 PQL171 QAH171 QKD171 QTZ171 RDV171 RNR171 RXN171 SHJ171 SRF171 TBB171 TKX171 TUT171 UEP171 UOL171 UYH171 VID171 VRZ171 WBV171 WLR171 WVN171 R174 JN177 TJ177 ADF177 ANB177 AWX177 BGT177 BQP177 CAL177 CKH177 CUD177 DDZ177 DNV177 DXR177 EHN177 ERJ177 FBF177 FLB177 FUX177 GET177 GOP177 GYL177 HIH177 HSD177 IBZ177 ILV177 IVR177 JFN177 JPJ177 JZF177 KJB177 KSX177 LCT177 LMP177 LWL177 MGH177 MQD177 MZZ177 NJV177 NTR177 ODN177 ONJ177 OXF177 PHB177 PQX177 QAT177 QKP177 QUL177 REH177 ROD177 RXZ177 SHV177 SRR177 TBN177 TLJ177 TVF177 UFB177 UOX177 UYT177 VIP177 VSL177 WCH177 WMD177 WVZ177 O174 JK177 TG177 ADC177 AMY177 AWU177 BGQ177 BQM177 CAI177 CKE177 CUA177 DDW177 DNS177 DXO177 EHK177 ERG177 FBC177 FKY177 FUU177 GEQ177 GOM177 GYI177 HIE177 HSA177 IBW177 ILS177 IVO177 JFK177 JPG177 JZC177 KIY177 KSU177 LCQ177 LMM177 LWI177 MGE177 MQA177 MZW177 NJS177 NTO177 ODK177 ONG177 OXC177 PGY177 PQU177 QAQ177 QKM177 QUI177 REE177 ROA177 RXW177 SHS177 SRO177 TBK177 TLG177 TVC177 UEY177 UOU177 UYQ177 VIM177 VSI177 WCE177 WMA177 WVW177 R177 JQ177 TM177 ADI177 ANE177 AXA177 BGW177 BQS177 CAO177 CKK177 CUG177 DEC177 DNY177 DXU177 EHQ177 ERM177 FBI177 FLE177 FVA177 GEW177 GOS177 GYO177 HIK177 HSG177 ICC177 ILY177 IVU177 JFQ177 JPM177 JZI177 KJE177 KTA177 LCW177 LMS177 LWO177 MGK177 MQG177 NAC177 NJY177 NTU177 ODQ177 ONM177 OXI177 PHE177 PRA177 QAW177 QKS177 QUO177 REK177 ROG177 RYC177 SHY177 SRU177 TBQ177 TLM177 TVI177 UFE177 UPA177 UYW177 VIS177 VSO177 WCK177 WMG177 WWC177 L125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U115:U116 JQ118 TM118 ADI118 ANE118 AXA118 BGW118 BQS118 CAO118 CKK118 CUG118 DEC118 DNY118 DXU118 EHQ118 ERM118 FBI118 FLE118 FVA118 GEW118 GOS118 GYO118 HIK118 HSG118 ICC118 ILY118 IVU118 JFQ118 JPM118 JZI118 KJE118 KTA118 LCW118 LMS118 LWO118 MGK118 MQG118 NAC118 NJY118 NTU118 ODQ118 ONM118 OXI118 PHE118 PRA118 QAW118 QKS118 QUO118 REK118 ROG118 RYC118 SHY118 SRU118 TBQ118 TLM118 TVI118 UFE118 UPA118 UYW118 VIS118 VSO118 WCK118 WMG118 WWC118 U138 JM116 TI116 ADE116 ANA116 AWW116 BGS116 BQO116 CAK116 CKG116 CUC116 DDY116 DNU116 DXQ116 EHM116 ERI116 FBE116 FLA116 FUW116 GES116 GOO116 GYK116 HIG116 HSC116 IBY116 ILU116 IVQ116 JFM116 JPI116 JZE116 KJA116 KSW116 LCS116 LMO116 LWK116 MGG116 MQC116 MZY116 NJU116 NTQ116 ODM116 ONI116 OXE116 PHA116 PQW116 QAS116 QKO116 QUK116 REG116 ROC116 RXY116 SHU116 SRQ116 TBM116 TLI116 TVE116 UFA116 UOW116 UYS116 VIO116 VSK116 WCG116 WMC116 WVY116 Q116 JM118 TI118 ADE118 ANA118 AWW118 BGS118 BQO118 CAK118 CKG118 CUC118 DDY118 DNU118 DXQ118 EHM118 ERI118 FBE118 FLA118 FUW118 GES118 GOO118 GYK118 HIG118 HSC118 IBY118 ILU118 IVQ118 JFM118 JPI118 JZE118 KJA118 KSW118 LCS118 LMO118 LWK118 MGG118 MQC118 MZY118 NJU118 NTQ118 ODM118 ONI118 OXE118 PHA118 PQW118 QAS118 QKO118 QUK118 REG118 ROC118 RXY118 SHU118 SRQ118 TBM118 TLI118 TVE118 UFA118 UOW118 UYS118 VIO118 VSK118 WCG118 WMC118 WVY118 M116:M124 JH125 TD125 ACZ125 AMV125 AWR125 BGN125 BQJ125 CAF125 CKB125 CTX125 DDT125 DNP125 DXL125 EHH125 ERD125 FAZ125 FKV125 FUR125 GEN125 GOJ125 GYF125 HIB125 HRX125 IBT125 ILP125 IVL125 JFH125 JPD125 JYZ125 KIV125 KSR125 LCN125 LMJ125 LWF125 MGB125 MPX125 MZT125 NJP125 NTL125 ODH125 OND125 OWZ125 PGV125 PQR125 QAN125 QKJ125 QUF125 REB125 RNX125 RXT125 SHP125 SRL125 TBH125 TLD125 TUZ125 UEV125 UOR125 UYN125 VIJ125 VSF125 WCB125 WLX125 WVT125 L135:L138 JK129 TG129 ADC129 AMY129 AWU129 BGQ129 BQM129 CAI129 CKE129 CUA129 DDW129 DNS129 DXO129 EHK129 ERG129 FBC129 FKY129 FUU129 GEQ129 GOM129 GYI129 HIE129 HSA129 IBW129 ILS129 IVO129 JFK129 JPG129 JZC129 KIY129 KSU129 LCQ129 LMM129 LWI129 MGE129 MQA129 MZW129 NJS129 NTO129 ODK129 ONG129 OXC129 PGY129 PQU129 QAQ129 QKM129 QUI129 REE129 ROA129 RXW129 SHS129 SRO129 TBK129 TLG129 TVC129 UEY129 UOU129 UYQ129 VIM129 VSI129 WCE129 WMA129 WVW129 O129 JL130 TH130 ADD130 AMZ130 AWV130 BGR130 BQN130 CAJ130 CKF130 CUB130 DDX130 DNT130 DXP130 EHL130 ERH130 FBD130 FKZ130 FUV130 GER130 GON130 GYJ130 HIF130 HSB130 IBX130 ILT130 IVP130 JFL130 JPH130 JZD130 KIZ130 KSV130 LCR130 LMN130 LWJ130 MGF130 MQB130 MZX130 NJT130 NTP130 ODL130 ONH130 OXD130 PGZ130 PQV130 QAR130 QKN130 QUJ130 REF130 ROB130 RXX130 SHT130 SRP130 TBL130 TLH130 TVD130 UEZ130 UOV130 UYR130 VIN130 VSJ130 WCF130 WMB130 WVX130 Q133:Q134 JI133 TE133 ADA133 AMW133 AWS133 BGO133 BQK133 CAG133 CKC133 CTY133 DDU133 DNQ133 DXM133 EHI133 ERE133 FBA133 FKW133 FUS133 GEO133 GOK133 GYG133 HIC133 HRY133 IBU133 ILQ133 IVM133 JFI133 JPE133 JZA133 KIW133 KSS133 LCO133 LMK133 LWG133 MGC133 MPY133 MZU133 NJQ133 NTM133 ODI133 ONE133 OXA133 PGW133 PQS133 QAO133 QKK133 QUG133 REC133 RNY133 RXU133 SHQ133 SRM133 TBI133 TLE133 TVA133 UEW133 UOS133 UYO133 VIK133 VSG133 WCC133 WLY133 WVU133 O138 JM133:JM134 TI133:TI134 ADE133:ADE134 ANA133:ANA134 AWW133:AWW134 BGS133:BGS134 BQO133:BQO134 CAK133:CAK134 CKG133:CKG134 CUC133:CUC134 DDY133:DDY134 DNU133:DNU134 DXQ133:DXQ134 EHM133:EHM134 ERI133:ERI134 FBE133:FBE134 FLA133:FLA134 FUW133:FUW134 GES133:GES134 GOO133:GOO134 GYK133:GYK134 HIG133:HIG134 HSC133:HSC134 IBY133:IBY134 ILU133:ILU134 IVQ133:IVQ134 JFM133:JFM134 JPI133:JPI134 JZE133:JZE134 KJA133:KJA134 KSW133:KSW134 LCS133:LCS134 LMO133:LMO134 LWK133:LWK134 MGG133:MGG134 MQC133:MQC134 MZY133:MZY134 NJU133:NJU134 NTQ133:NTQ134 ODM133:ODM134 ONI133:ONI134 OXE133:OXE134 PHA133:PHA134 PQW133:PQW134 QAS133:QAS134 QKO133:QKO134 QUK133:QUK134 REG133:REG134 ROC133:ROC134 RXY133:RXY134 SHU133:SHU134 SRQ133:SRQ134 TBM133:TBM134 TLI133:TLI134 TVE133:TVE134 UFA133:UFA134 UOW133:UOW134 UYS133:UYS134 VIO133:VIO134 VSK133:VSK134 WCG133:WCG134 WMC133:WMC134 WVY133:WVY134 O132 JK135 TG135 ADC135 AMY135 AWU135 BGQ135 BQM135 CAI135 CKE135 CUA135 DDW135 DNS135 DXO135 EHK135 ERG135 FBC135 FKY135 FUU135 GEQ135 GOM135 GYI135 HIE135 HSA135 IBW135 ILS135 IVO135 JFK135 JPG135 JZC135 KIY135 KSU135 LCQ135 LMM135 LWI135 MGE135 MQA135 MZW135 NJS135 NTO135 ODK135 ONG135 OXC135 PGY135 PQU135 QAQ135 QKM135 QUI135 REE135 ROA135 RXW135 SHS135 SRO135 TBK135 TLG135 TVC135 UEY135 UOU135 UYQ135 VIM135 VSI135 WCE135 WMA135 WVW135 M133 JN135 TJ135 ADF135 ANB135 AWX135 BGT135 BQP135 CAL135 CKH135 CUD135 DDZ135 DNV135 DXR135 EHN135 ERJ135 FBF135 FLB135 FUX135 GET135 GOP135 GYL135 HIH135 HSD135 IBZ135 ILV135 IVR135 JFN135 JPJ135 JZF135 KJB135 KSX135 LCT135 LMP135 LWL135 MGH135 MQD135 MZZ135 NJV135 NTR135 ODN135 ONJ135 OXF135 PHB135 PQX135 QAT135 QKP135 QUL135 REH135 ROD135 RXZ135 SHV135 SRR135 TBN135 TLJ135 TVF135 UFB135 UOX135 UYT135 VIP135 VSL135 WCH135 WMD135 WVZ135 Y116:Y117 JU116:JU117 TQ116:TQ117 ADM116:ADM117 ANI116:ANI117 AXE116:AXE117 BHA116:BHA117 BQW116:BQW117 CAS116:CAS117 CKO116:CKO117 CUK116:CUK117 DEG116:DEG117 DOC116:DOC117 DXY116:DXY117 EHU116:EHU117 ERQ116:ERQ117 FBM116:FBM117 FLI116:FLI117 FVE116:FVE117 GFA116:GFA117 GOW116:GOW117 GYS116:GYS117 HIO116:HIO117 HSK116:HSK117 ICG116:ICG117 IMC116:IMC117 IVY116:IVY117 JFU116:JFU117 JPQ116:JPQ117 JZM116:JZM117 KJI116:KJI117 KTE116:KTE117 LDA116:LDA117 LMW116:LMW117 LWS116:LWS117 MGO116:MGO117 MQK116:MQK117 NAG116:NAG117 NKC116:NKC117 NTY116:NTY117 ODU116:ODU117 ONQ116:ONQ117 OXM116:OXM117 PHI116:PHI117 PRE116:PRE117 QBA116:QBA117 QKW116:QKW117 QUS116:QUS117 REO116:REO117 ROK116:ROK117 RYG116:RYG117 SIC116:SIC117 SRY116:SRY117 TBU116:TBU117 TLQ116:TLQ117 TVM116:TVM117 UFI116:UFI117 UPE116:UPE117 UZA116:UZA117 VIW116:VIW117 VSS116:VSS117 WCO116:WCO117 WMK116:WMK117 WWG116:WWG117 M126 JH127:JH129 TD127:TD129 ACZ127:ACZ129 AMV127:AMV129 AWR127:AWR129 BGN127:BGN129 BQJ127:BQJ129 CAF127:CAF129 CKB127:CKB129 CTX127:CTX129 DDT127:DDT129 DNP127:DNP129 DXL127:DXL129 EHH127:EHH129 ERD127:ERD129 FAZ127:FAZ129 FKV127:FKV129 FUR127:FUR129 GEN127:GEN129 GOJ127:GOJ129 GYF127:GYF129 HIB127:HIB129 HRX127:HRX129 IBT127:IBT129 ILP127:ILP129 IVL127:IVL129 JFH127:JFH129 JPD127:JPD129 JYZ127:JYZ129 KIV127:KIV129 KSR127:KSR129 LCN127:LCN129 LMJ127:LMJ129 LWF127:LWF129 MGB127:MGB129 MPX127:MPX129 MZT127:MZT129 NJP127:NJP129 NTL127:NTL129 ODH127:ODH129 OND127:OND129 OWZ127:OWZ129 PGV127:PGV129 PQR127:PQR129 QAN127:QAN129 QKJ127:QKJ129 QUF127:QUF129 REB127:REB129 RNX127:RNX129 RXT127:RXT129 SHP127:SHP129 SRL127:SRL129 TBH127:TBH129 TLD127:TLD129 TUZ127:TUZ129 UEV127:UEV129 UOR127:UOR129 UYN127:UYN129 VIJ127:VIJ129 VSF127:VSF129 WCB127:WCB129 WLX127:WLX129 WVT127:WVT129 F126:F127 IW129 SS129 ACO129 AMK129 AWG129 BGC129 BPY129 BZU129 CJQ129 CTM129 DDI129 DNE129 DXA129 EGW129 EQS129 FAO129 FKK129 FUG129 GEC129 GNY129 GXU129 HHQ129 HRM129 IBI129 ILE129 IVA129 JEW129 JOS129 JYO129 KIK129 KSG129 LCC129 LLY129 LVU129 MFQ129 MPM129 MZI129 NJE129 NTA129 OCW129 OMS129 OWO129 PGK129 PQG129 QAC129 QJY129 QTU129 RDQ129 RNM129 RXI129 SHE129 SRA129 TAW129 TKS129 TUO129 UEK129 UOG129 UYC129 VHY129 VRU129 WBQ129 WLM129 WVI129 UPA157 JI116:JI119 TE116:TE119 ADA116:ADA119 AMW116:AMW119 AWS116:AWS119 BGO116:BGO119 BQK116:BQK119 CAG116:CAG119 CKC116:CKC119 CTY116:CTY119 DDU116:DDU119 DNQ116:DNQ119 DXM116:DXM119 EHI116:EHI119 ERE116:ERE119 FBA116:FBA119 FKW116:FKW119 FUS116:FUS119 GEO116:GEO119 GOK116:GOK119 GYG116:GYG119 HIC116:HIC119 HRY116:HRY119 IBU116:IBU119 ILQ116:ILQ119 IVM116:IVM119 JFI116:JFI119 JPE116:JPE119 JZA116:JZA119 KIW116:KIW119 KSS116:KSS119 LCO116:LCO119 LMK116:LMK119 LWG116:LWG119 MGC116:MGC119 MPY116:MPY119 MZU116:MZU119 NJQ116:NJQ119 NTM116:NTM119 ODI116:ODI119 ONE116:ONE119 OXA116:OXA119 PGW116:PGW119 PQS116:PQS119 QAO116:QAO119 QKK116:QKK119 QUG116:QUG119 REC116:REC119 RNY116:RNY119 RXU116:RXU119 SHQ116:SHQ119 SRM116:SRM119 TBI116:TBI119 TLE116:TLE119 TVA116:TVA119 UEW116:UEW119 UOS116:UOS119 UYO116:UYO119 VIK116:VIK119 VSG116:VSG119 WCC116:WCC119 WLY116:WLY119 WVU116:WVU119 O121:O122 JK121:JK122 TG121:TG122 ADC121:ADC122 AMY121:AMY122 AWU121:AWU122 BGQ121:BGQ122 BQM121:BQM122 CAI121:CAI122 CKE121:CKE122 CUA121:CUA122 DDW121:DDW122 DNS121:DNS122 DXO121:DXO122 EHK121:EHK122 ERG121:ERG122 FBC121:FBC122 FKY121:FKY122 FUU121:FUU122 GEQ121:GEQ122 GOM121:GOM122 GYI121:GYI122 HIE121:HIE122 HSA121:HSA122 IBW121:IBW122 ILS121:ILS122 IVO121:IVO122 JFK121:JFK122 JPG121:JPG122 JZC121:JZC122 KIY121:KIY122 KSU121:KSU122 LCQ121:LCQ122 LMM121:LMM122 LWI121:LWI122 MGE121:MGE122 MQA121:MQA122 MZW121:MZW122 NJS121:NJS122 NTO121:NTO122 ODK121:ODK122 ONG121:ONG122 OXC121:OXC122 PGY121:PGY122 PQU121:PQU122 QAQ121:QAQ122 QKM121:QKM122 QUI121:QUI122 REE121:REE122 ROA121:ROA122 RXW121:RXW122 SHS121:SHS122 SRO121:SRO122 TBK121:TBK122 TLG121:TLG122 TVC121:TVC122 UEY121:UEY122 UOU121:UOU122 UYQ121:UYQ122 VIM121:VIM122 VSI121:VSI122 WCE121:WCE122 WMA121:WMA122 WVW121:WVW122 P130 JK132 TG132 ADC132 AMY132 AWU132 BGQ132 BQM132 CAI132 CKE132 CUA132 DDW132 DNS132 DXO132 EHK132 ERG132 FBC132 FKY132 FUU132 GEQ132 GOM132 GYI132 HIE132 HSA132 IBW132 ILS132 IVO132 JFK132 JPG132 JZC132 KIY132 KSU132 LCQ132 LMM132 LWI132 MGE132 MQA132 MZW132 NJS132 NTO132 ODK132 ONG132 OXC132 PGY132 PQU132 QAQ132 QKM132 QUI132 REE132 ROA132 RXW132 SHS132 SRO132 TBK132 TLG132 TVC132 UEY132 UOU132 UYQ132 VIM132 VSI132 WCE132 WMA132 WVW132 L127:L129 JH132 TD132 ACZ132 AMV132 AWR132 BGN132 BQJ132 CAF132 CKB132 CTX132 DDT132 DNP132 DXL132 EHH132 ERD132 FAZ132 FKV132 FUR132 GEN132 GOJ132 GYF132 HIB132 HRX132 IBT132 ILP132 IVL132 JFH132 JPD132 JYZ132 KIV132 KSR132 LCN132 LMJ132 LWF132 MGB132 MPX132 MZT132 NJP132 NTL132 ODH132 OND132 OWZ132 PGV132 PQR132 QAN132 QKJ132 QUF132 REB132 RNX132 RXT132 SHP132 SRL132 TBH132 TLD132 TUZ132 UEV132 UOR132 UYN132 VIJ132 VSF132 WCB132 WLX132 WVT132 D126:D127 IZ129:IZ130 SV129:SV130 ACR129:ACR130 AMN129:AMN130 AWJ129:AWJ130 BGF129:BGF130 BQB129:BQB130 BZX129:BZX130 CJT129:CJT130 CTP129:CTP130 DDL129:DDL130 DNH129:DNH130 DXD129:DXD130 EGZ129:EGZ130 EQV129:EQV130 FAR129:FAR130 FKN129:FKN130 FUJ129:FUJ130 GEF129:GEF130 GOB129:GOB130 GXX129:GXX130 HHT129:HHT130 HRP129:HRP130 IBL129:IBL130 ILH129:ILH130 IVD129:IVD130 JEZ129:JEZ130 JOV129:JOV130 JYR129:JYR130 KIN129:KIN130 KSJ129:KSJ130 LCF129:LCF130 LMB129:LMB130 LVX129:LVX130 MFT129:MFT130 MPP129:MPP130 MZL129:MZL130 NJH129:NJH130 NTD129:NTD130 OCZ129:OCZ130 OMV129:OMV130 OWR129:OWR130 PGN129:PGN130 PQJ129:PQJ130 QAF129:QAF130 QKB129:QKB130 QTX129:QTX130 RDT129:RDT130 RNP129:RNP130 RXL129:RXL130 SHH129:SHH130 SRD129:SRD130 TAZ129:TAZ130 TKV129:TKV130 TUR129:TUR130 UEN129:UEN130 UOJ129:UOJ130 UYF129:UYF130 VIB129:VIB130 VRX129:VRX130 WBT129:WBT130 WLP129:WLP130 WVL129:WVL130 A126 JB129:JB130 SX129:SX130 ACT129:ACT130 AMP129:AMP130 AWL129:AWL130 BGH129:BGH130 BQD129:BQD130 BZZ129:BZZ130 CJV129:CJV130 CTR129:CTR130 DDN129:DDN130 DNJ129:DNJ130 DXF129:DXF130 EHB129:EHB130 EQX129:EQX130 FAT129:FAT130 FKP129:FKP130 FUL129:FUL130 GEH129:GEH130 GOD129:GOD130 GXZ129:GXZ130 HHV129:HHV130 HRR129:HRR130 IBN129:IBN130 ILJ129:ILJ130 IVF129:IVF130 JFB129:JFB130 JOX129:JOX130 JYT129:JYT130 KIP129:KIP130 KSL129:KSL130 LCH129:LCH130 LMD129:LMD130 LVZ129:LVZ130 MFV129:MFV130 MPR129:MPR130 MZN129:MZN130 NJJ129:NJJ130 NTF129:NTF130 ODB129:ODB130 OMX129:OMX130 OWT129:OWT130 PGP129:PGP130 PQL129:PQL130 QAH129:QAH130 QKD129:QKD130 QTZ129:QTZ130 RDV129:RDV130 RNR129:RNR130 RXN129:RXN130 SHJ129:SHJ130 SRF129:SRF130 TBB129:TBB130 TKX129:TKX130 TUT129:TUT130 UEP129:UEP130 UOL129:UOL130 UYH129:UYH130 VID129:VID130 VRZ129:VRZ130 WBV129:WBV130 WLR129:WLR130 WVN129:WVN130 L132 JH135:JH138 TD135:TD138 ACZ135:ACZ138 AMV135:AMV138 AWR135:AWR138 BGN135:BGN138 BQJ135:BQJ138 CAF135:CAF138 CKB135:CKB138 CTX135:CTX138 DDT135:DDT138 DNP135:DNP138 DXL135:DXL138 EHH135:EHH138 ERD135:ERD138 FAZ135:FAZ138 FKV135:FKV138 FUR135:FUR138 GEN135:GEN138 GOJ135:GOJ138 GYF135:GYF138 HIB135:HIB138 HRX135:HRX138 IBT135:IBT138 ILP135:ILP138 IVL135:IVL138 JFH135:JFH138 JPD135:JPD138 JYZ135:JYZ138 KIV135:KIV138 KSR135:KSR138 LCN135:LCN138 LMJ135:LMJ138 LWF135:LWF138 MGB135:MGB138 MPX135:MPX138 MZT135:MZT138 NJP135:NJP138 NTL135:NTL138 ODH135:ODH138 OND135:OND138 OWZ135:OWZ138 PGV135:PGV138 PQR135:PQR138 QAN135:QAN138 QKJ135:QKJ138 QUF135:QUF138 REB135:REB138 RNX135:RNX138 RXT135:RXT138 SHP135:SHP138 SRL135:SRL138 TBH135:TBH138 TLD135:TLD138 TUZ135:TUZ138 UEV135:UEV138 UOR135:UOR138 UYN135:UYN138 VIJ135:VIJ138 VSF135:VSF138 WCB135:WCB138 WLX135:WLX138 WVT135:WVT138 Y122 JU122 TQ122 ADM122 ANI122 AXE122 BHA122 BQW122 CAS122 CKO122 CUK122 DEG122 DOC122 DXY122 EHU122 ERQ122 FBM122 FLI122 FVE122 GFA122 GOW122 GYS122 HIO122 HSK122 ICG122 IMC122 IVY122 JFU122 JPQ122 JZM122 KJI122 KTE122 LDA122 LMW122 LWS122 MGO122 MQK122 NAG122 NKC122 NTY122 ODU122 ONQ122 OXM122 PHI122 PRE122 QBA122 QKW122 QUS122 REO122 ROK122 RYG122 SIC122 SRY122 TBU122 TLQ122 TVM122 UFI122 UPE122 UZA122 VIW122 VSS122 WCO122 WMK122 WWG122 AC122 JY122 TU122 ADQ122 ANM122 AXI122 BHE122 BRA122 CAW122 CKS122 CUO122 DEK122 DOG122 DYC122 EHY122 ERU122 FBQ122 FLM122 FVI122 GFE122 GPA122 GYW122 HIS122 HSO122 ICK122 IMG122 IWC122 JFY122 JPU122 JZQ122 KJM122 KTI122 LDE122 LNA122 LWW122 MGS122 MQO122 NAK122 NKG122 NUC122 ODY122 ONU122 OXQ122 PHM122 PRI122 QBE122 QLA122 QUW122 RES122 ROO122 RYK122 SIG122 SSC122 TBY122 TLU122 TVQ122 UFM122 UPI122 UZE122 VJA122 VSW122 WCS122 WMO122 WWK122 A137 IW137 SS137 ACO137 AMK137 AWG137 BGC137 BPY137 BZU137 CJQ137 CTM137 DDI137 DNE137 DXA137 EGW137 EQS137 FAO137 FKK137 FUG137 GEC137 GNY137 GXU137 HHQ137 HRM137 IBI137 ILE137 IVA137 JEW137 JOS137 JYO137 KIK137 KSG137 LCC137 LLY137 LVU137 MFQ137 MPM137 MZI137 NJE137 NTA137 OCW137 OMS137 OWO137 PGK137 PQG137 QAC137 QJY137 QTU137 RDQ137 RNM137 RXI137 SHE137 SRA137 TAW137 TKS137 TUO137 UEK137 UOG137 UYC137 VHY137 VRU137 WBQ137 WLM137 WVI137 R135 JN138 TJ138 ADF138 ANB138 AWX138 BGT138 BQP138 CAL138 CKH138 CUD138 DDZ138 DNV138 DXR138 EHN138 ERJ138 FBF138 FLB138 FUX138 GET138 GOP138 GYL138 HIH138 HSD138 IBZ138 ILV138 IVR138 JFN138 JPJ138 JZF138 KJB138 KSX138 LCT138 LMP138 LWL138 MGH138 MQD138 MZZ138 NJV138 NTR138 ODN138 ONJ138 OXF138 PHB138 PQX138 QAT138 QKP138 QUL138 REH138 ROD138 RXZ138 SHV138 SRR138 TBN138 TLJ138 TVF138 UFB138 UOX138 UYT138 VIP138 VSL138 WCH138 WMD138 WVZ138 O135 JK138 TG138 ADC138 AMY138 AWU138 BGQ138 BQM138 CAI138 CKE138 CUA138 DDW138 DNS138 DXO138 EHK138 ERG138 FBC138 FKY138 FUU138 GEQ138 GOM138 GYI138 HIE138 HSA138 IBW138 ILS138 IVO138 JFK138 JPG138 JZC138 KIY138 KSU138 LCQ138 LMM138 LWI138 MGE138 MQA138 MZW138 NJS138 NTO138 ODK138 ONG138 OXC138 PGY138 PQU138 QAQ138 QKM138 QUI138 REE138 ROA138 RXW138 SHS138 SRO138 TBK138 TLG138 TVC138 UEY138 UOU138 UYQ138 VIM138 VSI138 WCE138 WMA138 WVW138 Q118 JI121:JI124 TE121:TE124 ADA121:ADA124 AMW121:AMW124 AWS121:AWS124 BGO121:BGO124 BQK121:BQK124 CAG121:CAG124 CKC121:CKC124 CTY121:CTY124 DDU121:DDU124 DNQ121:DNQ124 DXM121:DXM124 EHI121:EHI124 ERE121:ERE124 FBA121:FBA124 FKW121:FKW124 FUS121:FUS124 GEO121:GEO124 GOK121:GOK124 GYG121:GYG124 HIC121:HIC124 HRY121:HRY124 IBU121:IBU124 ILQ121:ILQ124 IVM121:IVM124 JFI121:JFI124 JPE121:JPE124 JZA121:JZA124 KIW121:KIW124 KSS121:KSS124 LCO121:LCO124 LMK121:LMK124 LWG121:LWG124 MGC121:MGC124 MPY121:MPY124 MZU121:MZU124 NJQ121:NJQ124 NTM121:NTM124 ODI121:ODI124 ONE121:ONE124 OXA121:OXA124 PGW121:PGW124 PQS121:PQS124 QAO121:QAO124 QKK121:QKK124 QUG121:QUG124 REC121:REC124 RNY121:RNY124 RXU121:RXU124 SHQ121:SHQ124 SRM121:SRM124 TBI121:TBI124 TLE121:TLE124 TVA121:TVA124 UEW121:UEW124 UOS121:UOS124 UYO121:UYO124 VIK121:VIK124 VSG121:VSG124 WCC121:WCC124 WLY121:WLY124 WVU121:WVU124 R138 JQ138 TM138 ADI138 ANE138 AXA138 BGW138 BQS138 CAO138 CKK138 CUG138 DEC138 DNY138 DXU138 EHQ138 ERM138 FBI138 FLE138 FVA138 GEW138 GOS138 GYO138 HIK138 HSG138 ICC138 ILY138 IVU138 JFQ138 JPM138 JZI138 KJE138 KTA138 LCW138 LMS138 LWO138 MGK138 MQG138 NAC138 NJY138 NTU138 ODQ138 ONM138 OXI138 PHE138 PRA138 QAW138 QKS138 QUO138 REK138 ROG138 RYC138 SHY138 SRU138 TBQ138 TLM138 TVI138 UFE138 UPA138 UYW138 VIS138 VSO138 WCK138 WMG138 WWC138 U70:U71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Q73 JM71 TI71 ADE71 ANA71 AWW71 BGS71 BQO71 CAK71 CKG71 CUC71 DDY71 DNU71 DXQ71 EHM71 ERI71 FBE71 FLA71 FUW71 GES71 GOO71 GYK71 HIG71 HSC71 IBY71 ILU71 IVQ71 JFM71 JPI71 JZE71 KJA71 KSW71 LCS71 LMO71 LWK71 MGG71 MQC71 MZY71 NJU71 NTQ71 ODM71 ONI71 OXE71 PHA71 PQW71 QAS71 QKO71 QUK71 REG71 ROC71 RXY71 SHU71 SRQ71 TBM71 TLI71 TVE71 UFA71 UOW71 UYS71 VIO71 VSK71 WCG71 WMC71 WVY71 VIS157 JI75:JI78 TE75:TE78 ADA75:ADA78 AMW75:AMW78 AWS75:AWS78 BGO75:BGO78 BQK75:BQK78 CAG75:CAG78 CKC75:CKC78 CTY75:CTY78 DDU75:DDU78 DNQ75:DNQ78 DXM75:DXM78 EHI75:EHI78 ERE75:ERE78 FBA75:FBA78 FKW75:FKW78 FUS75:FUS78 GEO75:GEO78 GOK75:GOK78 GYG75:GYG78 HIC75:HIC78 HRY75:HRY78 IBU75:IBU78 ILQ75:ILQ78 IVM75:IVM78 JFI75:JFI78 JPE75:JPE78 JZA75:JZA78 KIW75:KIW78 KSS75:KSS78 LCO75:LCO78 LMK75:LMK78 LWG75:LWG78 MGC75:MGC78 MPY75:MPY78 MZU75:MZU78 NJQ75:NJQ78 NTM75:NTM78 ODI75:ODI78 ONE75:ONE78 OXA75:OXA78 PGW75:PGW78 PQS75:PQS78 QAO75:QAO78 QKK75:QKK78 QUG75:QUG78 REC75:REC78 RNY75:RNY78 RXU75:RXU78 SHQ75:SHQ78 SRM75:SRM78 TBI75:TBI78 TLE75:TLE78 TVA75:TVA78 UEW75:UEW78 UOS75:UOS78 UYO75:UYO78 VIK75:VIK78 VSG75:VSG78 WCC75:WCC78 WLY75:WLY78 WVU75:WVU78 M80 JH79 TD79 ACZ79 AMV79 AWR79 BGN79 BQJ79 CAF79 CKB79 CTX79 DDT79 DNP79 DXL79 EHH79 ERD79 FAZ79 FKV79 FUR79 GEN79 GOJ79 GYF79 HIB79 HRX79 IBT79 ILP79 IVL79 JFH79 JPD79 JYZ79 KIV79 KSR79 LCN79 LMJ79 LWF79 MGB79 MPX79 MZT79 NJP79 NTL79 ODH79 OND79 OWZ79 PGV79 PQR79 QAN79 QKJ79 QUF79 REB79 RNX79 RXT79 SHP79 SRL79 TBH79 TLD79 TUZ79 UEV79 UOR79 UYN79 VIJ79 VSF79 WCB79 WLX79 WVT79 L81:L83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O86 JL84 TH84 ADD84 AMZ84 AWV84 BGR84 BQN84 CAJ84 CKF84 CUB84 DDX84 DNT84 DXP84 EHL84 ERH84 FBD84 FKZ84 FUV84 GER84 GON84 GYJ84 HIF84 HSB84 IBX84 ILT84 IVP84 JFL84 JPH84 JZD84 KIZ84 KSV84 LCR84 LMN84 LWJ84 MGF84 MQB84 MZX84 NJT84 NTP84 ODL84 ONH84 OXD84 PGZ84 PQV84 QAR84 QKN84 QUJ84 REF84 ROB84 RXX84 SHT84 SRP84 TBL84 TLH84 TVD84 UEZ84 UOV84 UYR84 VIN84 VSJ84 WCF84 WMB84 WVX84 Q95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P84 JM87:JM88 TI87:TI88 ADE87:ADE88 ANA87:ANA88 AWW87:AWW88 BGS87:BGS88 BQO87:BQO88 CAK87:CAK88 CKG87:CKG88 CUC87:CUC88 DDY87:DDY88 DNU87:DNU88 DXQ87:DXQ88 EHM87:EHM88 ERI87:ERI88 FBE87:FBE88 FLA87:FLA88 FUW87:FUW88 GES87:GES88 GOO87:GOO88 GYK87:GYK88 HIG87:HIG88 HSC87:HSC88 IBY87:IBY88 ILU87:ILU88 IVQ87:IVQ88 JFM87:JFM88 JPI87:JPI88 JZE87:JZE88 KJA87:KJA88 KSW87:KSW88 LCS87:LCS88 LMO87:LMO88 LWK87:LWK88 MGG87:MGG88 MQC87:MQC88 MZY87:MZY88 NJU87:NJU88 NTQ87:NTQ88 ODM87:ODM88 ONI87:ONI88 OXE87:OXE88 PHA87:PHA88 PQW87:PQW88 QAS87:QAS88 QKO87:QKO88 QUK87:QUK88 REG87:REG88 ROC87:ROC88 RXY87:RXY88 SHU87:SHU88 SRQ87:SRQ88 TBM87:TBM88 TLI87:TLI88 TVE87:TVE88 UFA87:UFA88 UOW87:UOW88 UYS87:UYS88 VIO87:VIO88 VSK87:VSK88 WCG87:WCG88 WMC87:WMC88 WVY87:WVY88 L89:L92 JK89 TG89 ADC89 AMY89 AWU89 BGQ89 BQM89 CAI89 CKE89 CUA89 DDW89 DNS89 DXO89 EHK89 ERG89 FBC89 FKY89 FUU89 GEQ89 GOM89 GYI89 HIE89 HSA89 IBW89 ILS89 IVO89 JFK89 JPG89 JZC89 KIY89 KSU89 LCQ89 LMM89 LWI89 MGE89 MQA89 MZW89 NJS89 NTO89 ODK89 ONG89 OXC89 PGY89 PQU89 QAQ89 QKM89 QUI89 REE89 ROA89 RXW89 SHS89 SRO89 TBK89 TLG89 TVC89 UEY89 UOU89 UYQ89 VIM89 VSI89 WCE89 WMA89 WVW89 Q87:Q88 JN89 TJ89 ADF89 ANB89 AWX89 BGT89 BQP89 CAL89 CKH89 CUD89 DDZ89 DNV89 DXR89 EHN89 ERJ89 FBF89 FLB89 FUX89 GET89 GOP89 GYL89 HIH89 HSD89 IBZ89 ILV89 IVR89 JFN89 JPJ89 JZF89 KJB89 KSX89 LCT89 LMP89 LWL89 MGH89 MQD89 MZZ89 NJV89 NTR89 ODN89 ONJ89 OXF89 PHB89 PQX89 QAT89 QKP89 QUL89 REH89 ROD89 RXZ89 SHV89 SRR89 TBN89 TLJ89 TVF89 UFB89 UOX89 UYT89 VIP89 VSL89 WCH89 WMD89 WVZ89 Y71:Y72 JU71:JU72 TQ71:TQ72 ADM71:ADM72 ANI71:ANI72 AXE71:AXE72 BHA71:BHA72 BQW71:BQW72 CAS71:CAS72 CKO71:CKO72 CUK71:CUK72 DEG71:DEG72 DOC71:DOC72 DXY71:DXY72 EHU71:EHU72 ERQ71:ERQ72 FBM71:FBM72 FLI71:FLI72 FVE71:FVE72 GFA71:GFA72 GOW71:GOW72 GYS71:GYS72 HIO71:HIO72 HSK71:HSK72 ICG71:ICG72 IMC71:IMC72 IVY71:IVY72 JFU71:JFU72 JPQ71:JPQ72 JZM71:JZM72 KJI71:KJI72 KTE71:KTE72 LDA71:LDA72 LMW71:LMW72 LWS71:LWS72 MGO71:MGO72 MQK71:MQK72 NAG71:NAG72 NKC71:NKC72 NTY71:NTY72 ODU71:ODU72 ONQ71:ONQ72 OXM71:OXM72 PHI71:PHI72 PRE71:PRE72 QBA71:QBA72 QKW71:QKW72 QUS71:QUS72 REO71:REO72 ROK71:ROK72 RYG71:RYG72 SIC71:SIC72 SRY71:SRY72 TBU71:TBU72 TLQ71:TLQ72 TVM71:TVM72 UFI71:UFI72 UPE71:UPE72 UZA71:UZA72 VIW71:VIW72 VSS71:VSS72 WCO71:WCO72 WMK71:WMK72 WWG71:WWG72 L79 JH81:JH83 TD81:TD83 ACZ81:ACZ83 AMV81:AMV83 AWR81:AWR83 BGN81:BGN83 BQJ81:BQJ83 CAF81:CAF83 CKB81:CKB83 CTX81:CTX83 DDT81:DDT83 DNP81:DNP83 DXL81:DXL83 EHH81:EHH83 ERD81:ERD83 FAZ81:FAZ83 FKV81:FKV83 FUR81:FUR83 GEN81:GEN83 GOJ81:GOJ83 GYF81:GYF83 HIB81:HIB83 HRX81:HRX83 IBT81:IBT83 ILP81:ILP83 IVL81:IVL83 JFH81:JFH83 JPD81:JPD83 JYZ81:JYZ83 KIV81:KIV83 KSR81:KSR83 LCN81:LCN83 LMJ81:LMJ83 LWF81:LWF83 MGB81:MGB83 MPX81:MPX83 MZT81:MZT83 NJP81:NJP83 NTL81:NTL83 ODH81:ODH83 OND81:OND83 OWZ81:OWZ83 PGV81:PGV83 PQR81:PQR83 QAN81:QAN83 QKJ81:QKJ83 QUF81:QUF83 REB81:REB83 RNX81:RNX83 RXT81:RXT83 SHP81:SHP83 SRL81:SRL83 TBH81:TBH83 TLD81:TLD83 TUZ81:TUZ83 UEV81:UEV83 UOR81:UOR83 UYN81:UYN83 VIJ81:VIJ83 VSF81:VSF83 WCB81:WCB83 WLX81:WLX83 WVT81:WVT83 U54 JI71:JI73 TE71:TE73 ADA71:ADA73 AMW71:AMW73 AWS71:AWS73 BGO71:BGO73 BQK71:BQK73 CAG71:CAG73 CKC71:CKC73 CTY71:CTY73 DDU71:DDU73 DNQ71:DNQ73 DXM71:DXM73 EHI71:EHI73 ERE71:ERE73 FBA71:FBA73 FKW71:FKW73 FUS71:FUS73 GEO71:GEO73 GOK71:GOK73 GYG71:GYG73 HIC71:HIC73 HRY71:HRY73 IBU71:IBU73 ILQ71:ILQ73 IVM71:IVM73 JFI71:JFI73 JPE71:JPE73 JZA71:JZA73 KIW71:KIW73 KSS71:KSS73 LCO71:LCO73 LMK71:LMK73 LWG71:LWG73 MGC71:MGC73 MPY71:MPY73 MZU71:MZU73 NJQ71:NJQ73 NTM71:NTM73 ODI71:ODI73 ONE71:ONE73 OXA71:OXA73 PGW71:PGW73 PQS71:PQS73 QAO71:QAO73 QKK71:QKK73 QUG71:QUG73 REC71:REC73 RNY71:RNY73 RXU71:RXU73 SHQ71:SHQ73 SRM71:SRM73 TBI71:TBI73 TLE71:TLE73 TVA71:TVA73 UEW71:UEW73 UOS71:UOS73 UYO71:UYO73 VIK71:VIK73 VSG71:VSG73 WCC71:WCC73 WLY71:WLY73 WVU71:WVU73 A61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D61:D62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F81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A81:A82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M71:M78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O83 JH86 TD86 ACZ86 AMV86 AWR86 BGN86 BQJ86 CAF86 CKB86 CTX86 DDT86 DNP86 DXL86 EHH86 ERD86 FAZ86 FKV86 FUR86 GEN86 GOJ86 GYF86 HIB86 HRX86 IBT86 ILP86 IVL86 JFH86 JPD86 JYZ86 KIV86 KSR86 LCN86 LMJ86 LWF86 MGB86 MPX86 MZT86 NJP86 NTL86 ODH86 OND86 OWZ86 PGV86 PQR86 QAN86 QKJ86 QUF86 REB86 RNX86 RXT86 SHP86 SRL86 TBH86 TLD86 TUZ86 UEV86 UOR86 UYN86 VIJ86 VSF86 WCB86 WLX86 WVT86 D82 IZ85 SV85 ACR85 AMN85 AWJ85 BGF85 BQB85 BZX85 CJT85 CTP85 DDL85 DNH85 DXD85 EGZ85 EQV85 FAR85 FKN85 FUJ85 GEF85 GOB85 GXX85 HHT85 HRP85 IBL85 ILH85 IVD85 JEZ85 JOV85 JYR85 KIN85 KSJ85 LCF85 LMB85 LVX85 MFT85 MPP85 MZL85 NJH85 NTD85 OCZ85 OMV85 OWR85 PGN85 PQJ85 QAF85 QKB85 QTX85 RDT85 RNP85 RXL85 SHH85 SRD85 TAZ85 TKV85 TUR85 UEN85 UOJ85 UYF85 VIB85 VRX85 WBT85 WLP85 WVL85 D104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L86 JH89:JH92 TD89:TD92 ACZ89:ACZ92 AMV89:AMV92 AWR89:AWR92 BGN89:BGN92 BQJ89:BQJ92 CAF89:CAF92 CKB89:CKB92 CTX89:CTX92 DDT89:DDT92 DNP89:DNP92 DXL89:DXL92 EHH89:EHH92 ERD89:ERD92 FAZ89:FAZ92 FKV89:FKV92 FUR89:FUR92 GEN89:GEN92 GOJ89:GOJ92 GYF89:GYF92 HIB89:HIB92 HRX89:HRX92 IBT89:IBT92 ILP89:ILP92 IVL89:IVL92 JFH89:JFH92 JPD89:JPD92 JYZ89:JYZ92 KIV89:KIV92 KSR89:KSR92 LCN89:LCN92 LMJ89:LMJ92 LWF89:LWF92 MGB89:MGB92 MPX89:MPX92 MZT89:MZT92 NJP89:NJP92 NTL89:NTL92 ODH89:ODH92 OND89:OND92 OWZ89:OWZ92 PGV89:PGV92 PQR89:PQR92 QAN89:QAN92 QKJ89:QKJ92 QUF89:QUF92 REB89:REB92 RNX89:RNX92 RXT89:RXT92 SHP89:SHP92 SRL89:SRL92 TBH89:TBH92 TLD89:TLD92 TUZ89:TUZ92 UEV89:UEV92 UOR89:UOR92 UYN89:UYN92 VIJ89:VIJ92 VSF89:VSF92 WCB89:WCB92 WLX89:WLX92 WVT89:WVT92 O75:O76 JK75:JK76 TG75:TG76 ADC75:ADC76 AMY75:AMY76 AWU75:AWU76 BGQ75:BGQ76 BQM75:BQM76 CAI75:CAI76 CKE75:CKE76 CUA75:CUA76 DDW75:DDW76 DNS75:DNS76 DXO75:DXO76 EHK75:EHK76 ERG75:ERG76 FBC75:FBC76 FKY75:FKY76 FUU75:FUU76 GEQ75:GEQ76 GOM75:GOM76 GYI75:GYI76 HIE75:HIE76 HSA75:HSA76 IBW75:IBW76 ILS75:ILS76 IVO75:IVO76 JFK75:JFK76 JPG75:JPG76 JZC75:JZC76 KIY75:KIY76 KSU75:KSU76 LCQ75:LCQ76 LMM75:LMM76 LWI75:LWI76 MGE75:MGE76 MQA75:MQA76 MZW75:MZW76 NJS75:NJS76 NTO75:NTO76 ODK75:ODK76 ONG75:ONG76 OXC75:OXC76 PGY75:PGY76 PQU75:PQU76 QAQ75:QAQ76 QKM75:QKM76 QUI75:QUI76 REE75:REE76 ROA75:ROA76 RXW75:RXW76 SHS75:SHS76 SRO75:SRO76 TBK75:TBK76 TLG75:TLG76 TVC75:TVC76 UEY75:UEY76 UOU75:UOU76 UYQ75:UYQ76 VIM75:VIM76 VSI75:VSI76 WCE75:WCE76 WMA75:WMA76 WVW75:WVW76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M87 JM73 TI73 ADE73 ANA73 AWW73 BGS73 BQO73 CAK73 CKG73 CUC73 DDY73 DNU73 DXQ73 EHM73 ERI73 FBE73 FLA73 FUW73 GES73 GOO73 GYK73 HIG73 HSC73 IBY73 ILU73 IVQ73 JFM73 JPI73 JZE73 KJA73 KSW73 LCS73 LMO73 LWK73 MGG73 MQC73 MZY73 NJU73 NTQ73 ODM73 ONI73 OXE73 PHA73 PQW73 QAS73 QKO73 QUK73 REG73 ROC73 RXY73 SHU73 SRQ73 TBM73 TLI73 TVE73 UFA73 UOW73 UYS73 VIO73 VSK73 WCG73 WMC73 WVY73 O89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IZ83 SV83 ACR83 AMN83 AWJ83 BGF83 BQB83 BZX83 CJT83 CTP83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WVL83 Y76 JU76 TQ76 ADM76 ANI76 AXE76 BHA76 BQW76 CAS76 CKO76 CUK76 DEG76 DOC76 DXY76 EHU76 ERQ76 FBM76 FLI76 FVE76 GFA76 GOW76 GYS76 HIO76 HSK76 ICG76 IMC76 IVY76 JFU76 JPQ76 JZM76 KJI76 KTE76 LDA76 LMW76 LWS76 MGO76 MQK76 NAG76 NKC76 NTY76 ODU76 ONQ76 OXM76 PHI76 PRE76 QBA76 QKW76 QUS76 REO76 ROK76 RYG76 SIC76 SRY76 TBU76 TLQ76 TVM76 UFI76 UPE76 UZA76 VIW76 VSS76 WCO76 WMK76 WWG76 AC76 JY76 TU76 ADQ76 ANM76 AXI76 BHE76 BRA76 CAW76 CKS76 CUO76 DEK76 DOG76 DYC76 EHY76 ERU76 FBQ76 FLM76 FVI76 GFE76 GPA76 GYW76 HIS76 HSO76 ICK76 IMG76 IWC76 JFY76 JPU76 JZQ76 KJM76 KTI76 LDE76 LNA76 LWW76 MGS76 MQO76 NAK76 NKG76 NUC76 ODY76 ONU76 OXQ76 PHM76 PRI76 QBE76 QLA76 QUW76 RES76 ROO76 RYK76 SIG76 SSC76 TBY76 TLU76 TVQ76 UFM76 UPI76 UZE76 VJA76 VSW76 WCS76 WMO76 WWK76 A104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R89 JN92 TJ92 ADF92 ANB92 AWX92 BGT92 BQP92 CAL92 CKH92 CUD92 DDZ92 DNV92 DXR92 EHN92 ERJ92 FBF92 FLB92 FUX92 GET92 GOP92 GYL92 HIH92 HSD92 IBZ92 ILV92 IVR92 JFN92 JPJ92 JZF92 KJB92 KSX92 LCT92 LMP92 LWL92 MGH92 MQD92 MZZ92 NJV92 NTR92 ODN92 ONJ92 OXF92 PHB92 PQX92 QAT92 QKP92 QUL92 REH92 ROD92 RXZ92 SHV92 SRR92 TBN92 TLJ92 TVF92 UFB92 UOX92 UYT92 VIP92 VSL92 WCH92 WMD92 WVZ92 R92 JK92 TG92 ADC92 AMY92 AWU92 BGQ92 BQM92 CAI92 CKE92 CUA92 DDW92 DNS92 DXO92 EHK92 ERG92 FBC92 FKY92 FUU92 GEQ92 GOM92 GYI92 HIE92 HSA92 IBW92 ILS92 IVO92 JFK92 JPG92 JZC92 KIY92 KSU92 LCQ92 LMM92 LWI92 MGE92 MQA92 MZW92 NJS92 NTO92 ODK92 ONG92 OXC92 PGY92 PQU92 QAQ92 QKM92 QUI92 REE92 ROA92 RXW92 SHS92 SRO92 TBK92 TLG92 TVC92 UEY92 UOU92 UYQ92 VIM92 VSI92 WCE92 WMA92 WVW92 O92 JQ92:JQ93 TM92:TM93 ADI92:ADI93 ANE92:ANE93 AXA92:AXA93 BGW92:BGW93 BQS92:BQS93 CAO92:CAO93 CKK92:CKK93 CUG92:CUG93 DEC92:DEC93 DNY92:DNY93 DXU92:DXU93 EHQ92:EHQ93 ERM92:ERM93 FBI92:FBI93 FLE92:FLE93 FVA92:FVA93 GEW92:GEW93 GOS92:GOS93 GYO92:GYO93 HIK92:HIK93 HSG92:HSG93 ICC92:ICC93 ILY92:ILY93 IVU92:IVU93 JFQ92:JFQ93 JPM92:JPM93 JZI92:JZI93 KJE92:KJE93 KTA92:KTA93 LCW92:LCW93 LMS92:LMS93 LWO92:LWO93 MGK92:MGK93 MQG92:MQG93 NAC92:NAC93 NJY92:NJY93 NTU92:NTU93 ODQ92:ODQ93 ONM92:ONM93 OXI92:OXI93 PHE92:PHE93 PRA92:PRA93 QAW92:QAW93 QKS92:QKS93 QUO92:QUO93 REK92:REK93 ROG92:ROG93 RYC92:RYC93 SHY92:SHY93 SRU92:SRU93 TBQ92:TBQ93 TLM92:TLM93 TVI92:TVI93 UFE92:UFE93 UPA92:UPA93 UYW92:UYW93 VIS92:VIS93 VSO92:VSO93 WCK92:WCK93 WMG92:WMG93 WWC92:WWC93 L48:L52 JM32:JM33 TI32:TI33 ADE32:ADE33 ANA32:ANA33 AWW32:AWW33 BGS32:BGS33 BQO32:BQO33 CAK32:CAK33 CKG32:CKG33 CUC32:CUC33 DDY32:DDY33 DNU32:DNU33 DXQ32:DXQ33 EHM32:EHM33 ERI32:ERI33 FBE32:FBE33 FLA32:FLA33 FUW32:FUW33 GES32:GES33 GOO32:GOO33 GYK32:GYK33 HIG32:HIG33 HSC32:HSC33 IBY32:IBY33 ILU32:ILU33 IVQ32:IVQ33 JFM32:JFM33 JPI32:JPI33 JZE32:JZE33 KJA32:KJA33 KSW32:KSW33 LCS32:LCS33 LMO32:LMO33 LWK32:LWK33 MGG32:MGG33 MQC32:MQC33 MZY32:MZY33 NJU32:NJU33 NTQ32:NTQ33 ODM32:ODM33 ONI32:ONI33 OXE32:OXE33 PHA32:PHA33 PQW32:PQW33 QAS32:QAS33 QKO32:QKO33 QUK32:QUK33 REG32:REG33 ROC32:ROC33 RXY32:RXY33 SHU32:SHU33 SRQ32:SRQ33 TBM32:TBM33 TLI32:TLI33 TVE32:TVE33 UFA32:UFA33 UOW32:UOW33 UYS32:UYS33 VIO32:VIO33 VSK32:VSK33 WCG32:WCG33 WMC32:WMC33 WVY32:WVY33 Q32:Q33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M31:M37 JH38:JH39 TD38:TD39 ACZ38:ACZ39 AMV38:AMV39 AWR38:AWR39 BGN38:BGN39 BQJ38:BQJ39 CAF38:CAF39 CKB38:CKB39 CTX38:CTX39 DDT38:DDT39 DNP38:DNP39 DXL38:DXL39 EHH38:EHH39 ERD38:ERD39 FAZ38:FAZ39 FKV38:FKV39 FUR38:FUR39 GEN38:GEN39 GOJ38:GOJ39 GYF38:GYF39 HIB38:HIB39 HRX38:HRX39 IBT38:IBT39 ILP38:ILP39 IVL38:IVL39 JFH38:JFH39 JPD38:JPD39 JYZ38:JYZ39 KIV38:KIV39 KSR38:KSR39 LCN38:LCN39 LMJ38:LMJ39 LWF38:LWF39 MGB38:MGB39 MPX38:MPX39 MZT38:MZT39 NJP38:NJP39 NTL38:NTL39 ODH38:ODH39 OND38:OND39 OWZ38:OWZ39 PGV38:PGV39 PQR38:PQR39 QAN38:QAN39 QKJ38:QKJ39 QUF38:QUF39 REB38:REB39 RNX38:RNX39 RXT38:RXT39 SHP38:SHP39 SRL38:SRL39 TBH38:TBH39 TLD38:TLD39 TUZ38:TUZ39 UEV38:UEV39 UOR38:UOR39 UYN38:UYN39 VIJ38:VIJ39 VSF38:VSF39 WCB38:WCB39 WLX38:WLX39 WVT38:WVT39 L38:L39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S47 JK48:JK49 TG48:TG49 ADC48:ADC49 AMY48:AMY49 AWU48:AWU49 BGQ48:BGQ49 BQM48:BQM49 CAI48:CAI49 CKE48:CKE49 CUA48:CUA49 DDW48:DDW49 DNS48:DNS49 DXO48:DXO49 EHK48:EHK49 ERG48:ERG49 FBC48:FBC49 FKY48:FKY49 FUU48:FUU49 GEQ48:GEQ49 GOM48:GOM49 GYI48:GYI49 HIE48:HIE49 HSA48:HSA49 IBW48:IBW49 ILS48:ILS49 IVO48:IVO49 JFK48:JFK49 JPG48:JPG49 JZC48:JZC49 KIY48:KIY49 KSU48:KSU49 LCQ48:LCQ49 LMM48:LMM49 LWI48:LWI49 MGE48:MGE49 MQA48:MQA49 MZW48:MZW49 NJS48:NJS49 NTO48:NTO49 ODK48:ODK49 ONG48:ONG49 OXC48:OXC49 PGY48:PGY49 PQU48:PQU49 QAQ48:QAQ49 QKM48:QKM49 QUI48:QUI49 REE48:REE49 ROA48:ROA49 RXW48:RXW49 SHS48:SHS49 SRO48:SRO49 TBK48:TBK49 TLG48:TLG49 TVC48:TVC49 UEY48:UEY49 UOU48:UOU49 UYQ48:UYQ49 VIM48:VIM49 VSI48:VSI49 WCE48:WCE49 WMA48:WMA49 WVW48:WVW49 O48:O49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U32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P41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N47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Y31:Y32 JU31:JU32 TQ31:TQ32 ADM31:ADM32 ANI31:ANI32 AXE31:AXE32 BHA31:BHA32 BQW31:BQW32 CAS31:CAS32 CKO31:CKO32 CUK31:CUK32 DEG31:DEG32 DOC31:DOC32 DXY31:DXY32 EHU31:EHU32 ERQ31:ERQ32 FBM31:FBM32 FLI31:FLI32 FVE31:FVE32 GFA31:GFA32 GOW31:GOW32 GYS31:GYS32 HIO31:HIO32 HSK31:HSK32 ICG31:ICG32 IMC31:IMC32 IVY31:IVY32 JFU31:JFU32 JPQ31:JPQ32 JZM31:JZM32 KJI31:KJI32 KTE31:KTE32 LDA31:LDA32 LMW31:LMW32 LWS31:LWS32 MGO31:MGO32 MQK31:MQK32 NAG31:NAG32 NKC31:NKC32 NTY31:NTY32 ODU31:ODU32 ONQ31:ONQ32 OXM31:OXM32 PHI31:PHI32 PRE31:PRE32 QBA31:QBA32 QKW31:QKW32 QUS31:QUS32 REO31:REO32 ROK31:ROK32 RYG31:RYG32 SIC31:SIC32 SRY31:SRY32 TBU31:TBU32 TLQ31:TLQ32 TVM31:TVM32 UFI31:UFI32 UPE31:UPE32 UZA31:UZA32 VIW31:VIW32 VSS31:VSS32 WCO31:WCO32 WMK31:WMK32 WWG31:WWG32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A41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O46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M40 JH42:JH46 TD42:TD46 ACZ42:ACZ46 AMV42:AMV46 AWR42:AWR46 BGN42:BGN46 BQJ42:BQJ46 CAF42:CAF46 CKB42:CKB46 CTX42:CTX46 DDT42:DDT46 DNP42:DNP46 DXL42:DXL46 EHH42:EHH46 ERD42:ERD46 FAZ42:FAZ46 FKV42:FKV46 FUR42:FUR46 GEN42:GEN46 GOJ42:GOJ46 GYF42:GYF46 HIB42:HIB46 HRX42:HRX46 IBT42:IBT46 ILP42:ILP46 IVL42:IVL46 JFH42:JFH46 JPD42:JPD46 JYZ42:JYZ46 KIV42:KIV46 KSR42:KSR46 LCN42:LCN46 LMJ42:LMJ46 LWF42:LWF46 MGB42:MGB46 MPX42:MPX46 MZT42:MZT46 NJP42:NJP46 NTL42:NTL46 ODH42:ODH46 OND42:OND46 OWZ42:OWZ46 PGV42:PGV46 PQR42:PQR46 QAN42:QAN46 QKJ42:QKJ46 QUF42:QUF46 REB42:REB46 RNX42:RNX46 RXT42:RXT46 SHP42:SHP46 SRL42:SRL46 TBH42:TBH46 TLD42:TLD46 TUZ42:TUZ46 UEV42:UEV46 UOR42:UOR46 UYN42:UYN46 VIJ42:VIJ46 VSF42:VSF46 WCB42:WCB46 WLX42:WLX46 WVT42:WVT46 L42:L46 JH48:JH52 TD48:TD52 ACZ48:ACZ52 AMV48:AMV52 AWR48:AWR52 BGN48:BGN52 BQJ48:BQJ52 CAF48:CAF52 CKB48:CKB52 CTX48:CTX52 DDT48:DDT52 DNP48:DNP52 DXL48:DXL52 EHH48:EHH52 ERD48:ERD52 FAZ48:FAZ52 FKV48:FKV52 FUR48:FUR52 GEN48:GEN52 GOJ48:GOJ52 GYF48:GYF52 HIB48:HIB52 HRX48:HRX52 IBT48:IBT52 ILP48:ILP52 IVL48:IVL52 JFH48:JFH52 JPD48:JPD52 JYZ48:JYZ52 KIV48:KIV52 KSR48:KSR52 LCN48:LCN52 LMJ48:LMJ52 LWF48:LWF52 MGB48:MGB52 MPX48:MPX52 MZT48:MZT52 NJP48:NJP52 NTL48:NTL52 ODH48:ODH52 OND48:OND52 OWZ48:OWZ52 PGV48:PGV52 PQR48:PQR52 QAN48:QAN52 QKJ48:QKJ52 QUF48:QUF52 REB48:REB52 RNX48:RNX52 RXT48:RXT52 SHP48:SHP52 SRL48:SRL52 TBH48:TBH52 TLD48:TLD52 TUZ48:TUZ52 UEV48:UEV52 UOR48:UOR52 UYN48:UYN52 VIJ48:VIJ52 VSF48:VSF52 WCB48:WCB52 WLX48:WLX52 WVT48:WVT52 Y37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WCK157 JI36:JI37 TE36:TE37 ADA36:ADA37 AMW36:AMW37 AWS36:AWS37 BGO36:BGO37 BQK36:BQK37 CAG36:CAG37 CKC36:CKC37 CTY36:CTY37 DDU36:DDU37 DNQ36:DNQ37 DXM36:DXM37 EHI36:EHI37 ERE36:ERE37 FBA36:FBA37 FKW36:FKW37 FUS36:FUS37 GEO36:GEO37 GOK36:GOK37 GYG36:GYG37 HIC36:HIC37 HRY36:HRY37 IBU36:IBU37 ILQ36:ILQ37 IVM36:IVM37 JFI36:JFI37 JPE36:JPE37 JZA36:JZA37 KIW36:KIW37 KSS36:KSS37 LCO36:LCO37 LMK36:LMK37 LWG36:LWG37 MGC36:MGC37 MPY36:MPY37 MZU36:MZU37 NJQ36:NJQ37 NTM36:NTM37 ODI36:ODI37 ONE36:ONE37 OXA36:OXA37 PGW36:PGW37 PQS36:PQS37 QAO36:QAO37 QKK36:QKK37 QUG36:QUG37 REC36:REC37 RNY36:RNY37 RXU36:RXU37 SHQ36:SHQ37 SRM36:SRM37 TBI36:TBI37 TLE36:TLE37 TVA36:TVA37 UEW36:UEW37 UOS36:UOS37 UYO36:UYO37 VIK36:VIK37 VSG36:VSG37 WCC36:WCC37 WLY36:WLY37 WVU36:WVU37 U30 JI31:JI34 TE31:TE34 ADA31:ADA34 AMW31:AMW34 AWS31:AWS34 BGO31:BGO34 BQK31:BQK34 CAG31:CAG34 CKC31:CKC34 CTY31:CTY34 DDU31:DDU34 DNQ31:DNQ34 DXM31:DXM34 EHI31:EHI34 ERE31:ERE34 FBA31:FBA34 FKW31:FKW34 FUS31:FUS34 GEO31:GEO34 GOK31:GOK34 GYG31:GYG34 HIC31:HIC34 HRY31:HRY34 IBU31:IBU34 ILQ31:ILQ34 IVM31:IVM34 JFI31:JFI34 JPE31:JPE34 JZA31:JZA34 KIW31:KIW34 KSS31:KSS34 LCO31:LCO34 LMK31:LMK34 LWG31:LWG34 MGC31:MGC34 MPY31:MPY34 MZU31:MZU34 NJQ31:NJQ34 NTM31:NTM34 ODI31:ODI34 ONE31:ONE34 OXA31:OXA34 PGW31:PGW34 PQS31:PQS34 QAO31:QAO34 QKK31:QKK34 QUG31:QUG34 REC31:REC34 RNY31:RNY34 RXU31:RXU34 SHQ31:SHQ34 SRM31:SRM34 TBI31:TBI34 TLE31:TLE34 TVA31:TVA34 UEW31:UEW34 UOS31:UOS34 UYO31:UYO34 VIK31:VIK34 VSG31:VSG34 WCC31:WCC34 WLY31:WLY34 WVU31:WVU34 F20:F21 IZ41:IZ47 SV41:SV47 ACR41:ACR47 AMN41:AMN47 AWJ41:AWJ47 BGF41:BGF47 BQB41:BQB47 BZX41:BZX47 CJT41:CJT47 CTP41:CTP47 DDL41:DDL47 DNH41:DNH47 DXD41:DXD47 EGZ41:EGZ47 EQV41:EQV47 FAR41:FAR47 FKN41:FKN47 FUJ41:FUJ47 GEF41:GEF47 GOB41:GOB47 GXX41:GXX47 HHT41:HHT47 HRP41:HRP47 IBL41:IBL47 ILH41:ILH47 IVD41:IVD47 JEZ41:JEZ47 JOV41:JOV47 JYR41:JYR47 KIN41:KIN47 KSJ41:KSJ47 LCF41:LCF47 LMB41:LMB47 LVX41:LVX47 MFT41:MFT47 MPP41:MPP47 MZL41:MZL47 NJH41:NJH47 NTD41:NTD47 OCZ41:OCZ47 OMV41:OMV47 OWR41:OWR47 PGN41:PGN47 PQJ41:PQJ47 QAF41:QAF47 QKB41:QKB47 QTX41:QTX47 RDT41:RDT47 RNP41:RNP47 RXL41:RXL47 SHH41:SHH47 SRD41:SRD47 TAZ41:TAZ47 TKV41:TKV47 TUR41:TUR47 UEN41:UEN47 UOJ41:UOJ47 UYF41:UYF47 VIB41:VIB47 VRX41:VRX47 WBT41:WBT47 WLP41:WLP47 WVL41:WVL47 O52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R49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R52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WWC157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M10:M18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Q13:Q14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U13 JH19:JH21 TD19:TD21 ACZ19:ACZ21 AMV19:AMV21 AWR19:AWR21 BGN19:BGN21 BQJ19:BQJ21 CAF19:CAF21 CKB19:CKB21 CTX19:CTX21 DDT19:DDT21 DNP19:DNP21 DXL19:DXL21 EHH19:EHH21 ERD19:ERD21 FAZ19:FAZ21 FKV19:FKV21 FUR19:FUR21 GEN19:GEN21 GOJ19:GOJ21 GYF19:GYF21 HIB19:HIB21 HRX19:HRX21 IBT19:IBT21 ILP19:ILP21 IVL19:IVL21 JFH19:JFH21 JPD19:JPD21 JYZ19:JYZ21 KIV19:KIV21 KSR19:KSR21 LCN19:LCN21 LMJ19:LMJ21 LWF19:LWF21 MGB19:MGB21 MPX19:MPX21 MZT19:MZT21 NJP19:NJP21 NTL19:NTL21 ODH19:ODH21 OND19:OND21 OWZ19:OWZ21 PGV19:PGV21 PQR19:PQR21 QAN19:QAN21 QKJ19:QKJ21 QUF19:QUF21 REB19:REB21 RNX19:RNX21 RXT19:RXT21 SHP19:SHP21 SRL19:SRL21 TBH19:TBH21 TLD19:TLD21 TUZ19:TUZ21 UEV19:UEV21 UOR19:UOR21 UYN19:UYN21 VIJ19:VIJ21 VSF19:VSF21 WCB19:WCB21 WLX19:WLX21 WVT19:WVT21 L19:L21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O25:O27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D23 IZ21:IZ23 SV21:SV23 ACR21:ACR23 AMN21:AMN23 AWJ21:AWJ23 BGF21:BGF23 BQB21:BQB23 BZX21:BZX23 CJT21:CJT23 CTP21:CTP23 DDL21:DDL23 DNH21:DNH23 DXD21:DXD23 EGZ21:EGZ23 EQV21:EQV23 FAR21:FAR23 FKN21:FKN23 FUJ21:FUJ23 GEF21:GEF23 GOB21:GOB23 GXX21:GXX23 HHT21:HHT23 HRP21:HRP23 IBL21:IBL23 ILH21:ILH23 IVD21:IVD23 JEZ21:JEZ23 JOV21:JOV23 JYR21:JYR23 KIN21:KIN23 KSJ21:KSJ23 LCF21:LCF23 LMB21:LMB23 LVX21:LVX23 MFT21:MFT23 MPP21:MPP23 MZL21:MZL23 NJH21:NJH23 NTD21:NTD23 OCZ21:OCZ23 OMV21:OMV23 OWR21:OWR23 PGN21:PGN23 PQJ21:PQJ23 QAF21:QAF23 QKB21:QKB23 QTX21:QTX23 RDT21:RDT23 RNP21:RNP23 RXL21:RXL23 SHH21:SHH23 SRD21:SRD23 TAZ21:TAZ23 TKV21:TKV23 TUR21:TUR23 UEN21:UEN23 UOJ21:UOJ23 UYF21:UYF23 VIB21:VIB23 VRX21:VRX23 WBT21:WBT23 WLP21:WLP23 WVL21:WVL23 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O21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L23:L30 JK25:JK27 TG25:TG27 ADC25:ADC27 AMY25:AMY27 AWU25:AWU27 BGQ25:BGQ27 BQM25:BQM27 CAI25:CAI27 CKE25:CKE27 CUA25:CUA27 DDW25:DDW27 DNS25:DNS27 DXO25:DXO27 EHK25:EHK27 ERG25:ERG27 FBC25:FBC27 FKY25:FKY27 FUU25:FUU27 GEQ25:GEQ27 GOM25:GOM27 GYI25:GYI27 HIE25:HIE27 HSA25:HSA27 IBW25:IBW27 ILS25:ILS27 IVO25:IVO27 JFK25:JFK27 JPG25:JPG27 JZC25:JZC27 KIY25:KIY27 KSU25:KSU27 LCQ25:LCQ27 LMM25:LMM27 LWI25:LWI27 MGE25:MGE27 MQA25:MQA27 MZW25:MZW27 NJS25:NJS27 NTO25:NTO27 ODK25:ODK27 ONG25:ONG27 OXC25:OXC27 PGY25:PGY27 PQU25:PQU27 QAQ25:QAQ27 QKM25:QKM27 QUI25:QUI27 REE25:REE27 ROA25:ROA27 RXW25:RXW27 SHS25:SHS27 SRO25:SRO27 TBK25:TBK27 TLG25:TLG27 TVC25:TVC27 UEY25:UEY27 UOU25:UOU27 UYQ25:UYQ27 VIM25:VIM27 VSI25:VSI27 WCE25:WCE27 WMA25:WMA27 WVW25:WVW27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M22 JH23:JH30 TD23:TD30 ACZ23:ACZ30 AMV23:AMV30 AWR23:AWR30 BGN23:BGN30 BQJ23:BQJ30 CAF23:CAF30 CKB23:CKB30 CTX23:CTX30 DDT23:DDT30 DNP23:DNP30 DXL23:DXL30 EHH23:EHH30 ERD23:ERD30 FAZ23:FAZ30 FKV23:FKV30 FUR23:FUR30 GEN23:GEN30 GOJ23:GOJ30 GYF23:GYF30 HIB23:HIB30 HRX23:HRX30 IBT23:IBT30 ILP23:ILP30 IVL23:IVL30 JFH23:JFH30 JPD23:JPD30 JYZ23:JYZ30 KIV23:KIV30 KSR23:KSR30 LCN23:LCN30 LMJ23:LMJ30 LWF23:LWF30 MGB23:MGB30 MPX23:MPX30 MZT23:MZT30 NJP23:NJP30 NTL23:NTL30 ODH23:ODH30 OND23:OND30 OWZ23:OWZ30 PGV23:PGV30 PQR23:PQR30 QAN23:QAN30 QKJ23:QKJ30 QUF23:QUF30 REB23:REB30 RNX23:RNX30 RXT23:RXT30 SHP23:SHP30 SRL23:SRL30 TBH23:TBH30 TLD23:TLD30 TUZ23:TUZ30 UEV23:UEV30 UOR23:UOR30 UYN23:UYN30 VIJ23:VIJ30 VSF23:VSF30 WCB23:WCB30 WLX23:WLX30 WVT23:WVT30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AC18 JY18 TU18 ADQ18 ANM18 AXI18 BHE18 BRA18 CAW18 CKS18 CUO18 DEK18 DOG18 DYC18 EHY18 ERU18 FBQ18 FLM18 FVI18 GFE18 GPA18 GYW18 HIS18 HSO18 ICK18 IMG18 IWC18 JFY18 JPU18 JZQ18 KJM18 KTI18 LDE18 LNA18 LWW18 MGS18 MQO18 NAK18 NKG18 NUC18 ODY18 ONU18 OXQ18 PHM18 PRI18 QBE18 QLA18 QUW18 RES18 ROO18 RYK18 SIG18 SSC18 TBY18 TLU18 TVQ18 UFM18 UPI18 UZE18 VJA18 VSW18 WCS18 WMO18 WWK18 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U177 JB21:JB23 SX21:SX23 ACT21:ACT23 AMP21:AMP23 AWL21:AWL23 BGH21:BGH23 BQD21:BQD23 BZZ21:BZZ23 CJV21:CJV23 CTR21:CTR23 DDN21:DDN23 DNJ21:DNJ23 DXF21:DXF23 EHB21:EHB23 EQX21:EQX23 FAT21:FAT23 FKP21:FKP23 FUL21:FUL23 GEH21:GEH23 GOD21:GOD23 GXZ21:GXZ23 HHV21:HHV23 HRR21:HRR23 IBN21:IBN23 ILJ21:ILJ23 IVF21:IVF23 JFB21:JFB23 JOX21:JOX23 JYT21:JYT23 KIP21:KIP23 KSL21:KSL23 LCH21:LCH23 LMD21:LMD23 LVZ21:LVZ23 MFV21:MFV23 MPR21:MPR23 MZN21:MZN23 NJJ21:NJJ23 NTF21:NTF23 ODB21:ODB23 OMX21:OMX23 OWT21:OWT23 PGP21:PGP23 PQL21:PQL23 QAH21:QAH23 QKD21:QKD23 QTZ21:QTZ23 RDV21:RDV23 RNR21:RNR23 RXN21:RXN23 SHJ21:SHJ23 SRF21:SRF23 TBB21:TBB23 TKX21:TKX23 TUT21:TUT23 UEP21:UEP23 UOL21:UOL23 UYH21:UYH23 VID21:VID23 VRZ21:VRZ23 WBV21:WBV23 WLR21:WLR23 WVN21:WVN23 O30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R27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R30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Q71 JM54:JM55 TI54:TI55 ADE54:ADE55 ANA54:ANA55 AWW54:AWW55 BGS54:BGS55 BQO54:BQO55 CAK54:CAK55 CKG54:CKG55 CUC54:CUC55 DDY54:DDY55 DNU54:DNU55 DXQ54:DXQ55 EHM54:EHM55 ERI54:ERI55 FBE54:FBE55 FLA54:FLA55 FUW54:FUW55 GES54:GES55 GOO54:GOO55 GYK54:GYK55 HIG54:HIG55 HSC54:HSC55 IBY54:IBY55 ILU54:ILU55 IVQ54:IVQ55 JFM54:JFM55 JPI54:JPI55 JZE54:JZE55 KJA54:KJA55 KSW54:KSW55 LCS54:LCS55 LMO54:LMO55 LWK54:LWK55 MGG54:MGG55 MQC54:MQC55 MZY54:MZY55 NJU54:NJU55 NTQ54:NTQ55 ODM54:ODM55 ONI54:ONI55 OXE54:OXE55 PHA54:PHA55 PQW54:PQW55 QAS54:QAS55 QKO54:QKO55 QUK54:QUK55 REG54:REG55 ROC54:ROC55 RXY54:RXY55 SHU54:SHU55 SRQ54:SRQ55 TBM54:TBM55 TLI54:TLI55 TVE54:TVE55 UFA54:UFA55 UOW54:UOW55 UYS54:UYS55 VIO54:VIO55 VSK54:VSK55 WCG54:WCG55 WMC54:WMC55 WVY54:WVY55 Q54:Q55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M53:M59 JH60:JH61 TD60:TD61 ACZ60:ACZ61 AMV60:AMV61 AWR60:AWR61 BGN60:BGN61 BQJ60:BQJ61 CAF60:CAF61 CKB60:CKB61 CTX60:CTX61 DDT60:DDT61 DNP60:DNP61 DXL60:DXL61 EHH60:EHH61 ERD60:ERD61 FAZ60:FAZ61 FKV60:FKV61 FUR60:FUR61 GEN60:GEN61 GOJ60:GOJ61 GYF60:GYF61 HIB60:HIB61 HRX60:HRX61 IBT60:IBT61 ILP60:ILP61 IVL60:IVL61 JFH60:JFH61 JPD60:JPD61 JYZ60:JYZ61 KIV60:KIV61 KSR60:KSR61 LCN60:LCN61 LMJ60:LMJ61 LWF60:LWF61 MGB60:MGB61 MPX60:MPX61 MZT60:MZT61 NJP60:NJP61 NTL60:NTL61 ODH60:ODH61 OND60:OND61 OWZ60:OWZ61 PGV60:PGV61 PQR60:PQR61 QAN60:QAN61 QKJ60:QKJ61 QUF60:QUF61 REB60:REB61 RNX60:RNX61 RXT60:RXT61 SHP60:SHP61 SRL60:SRL61 TBH60:TBH61 TLD60:TLD61 TUZ60:TUZ61 UEV60:UEV61 UOR60:UOR61 UYN60:UYN61 VIJ60:VIJ61 VSF60:VSF61 WCB60:WCB61 WLX60:WLX61 WVT60:WVT61 R70 JN67 TJ67 ADF67 ANB67 AWX67 BGT67 BQP67 CAL67 CKH67 CUD67 DDZ67 DNV67 DXR67 EHN67 ERJ67 FBF67 FLB67 FUX67 GET67 GOP67 GYL67 HIH67 HSD67 IBZ67 ILV67 IVR67 JFN67 JPJ67 JZF67 KJB67 KSX67 LCT67 LMP67 LWL67 MGH67 MQD67 MZZ67 NJV67 NTR67 ODN67 ONJ67 OXF67 PHB67 PQX67 QAT67 QKP67 QUL67 REH67 ROD67 RXZ67 SHV67 SRR67 TBN67 TLJ67 TVF67 UFB67 UOX67 UYT67 VIP67 VSL67 WCH67 WMD67 WVZ67 Y53:Y54 JU53:JU54 TQ53:TQ54 ADM53:ADM54 ANI53:ANI54 AXE53:AXE54 BHA53:BHA54 BQW53:BQW54 CAS53:CAS54 CKO53:CKO54 CUK53:CUK54 DEG53:DEG54 DOC53:DOC54 DXY53:DXY54 EHU53:EHU54 ERQ53:ERQ54 FBM53:FBM54 FLI53:FLI54 FVE53:FVE54 GFA53:GFA54 GOW53:GOW54 GYS53:GYS54 HIO53:HIO54 HSK53:HSK54 ICG53:ICG54 IMC53:IMC54 IVY53:IVY54 JFU53:JFU54 JPQ53:JPQ54 JZM53:JZM54 KJI53:KJI54 KTE53:KTE54 LDA53:LDA54 LMW53:LMW54 LWS53:LWS54 MGO53:MGO54 MQK53:MQK54 NAG53:NAG54 NKC53:NKC54 NTY53:NTY54 ODU53:ODU54 ONQ53:ONQ54 OXM53:OXM54 PHI53:PHI54 PRE53:PRE54 QBA53:QBA54 QKW53:QKW54 QUS53:QUS54 REO53:REO54 ROK53:ROK54 RYG53:RYG54 SIC53:SIC54 SRY53:SRY54 TBU53:TBU54 TLQ53:TLQ54 TVM53:TVM54 UFI53:UFI54 UPE53:UPE54 UZA53:UZA54 VIW53:VIW54 VSS53:VSS54 WCO53:WCO54 WMK53:WMK54 WWG53:WWG54 VSO157 JI58:JI59 TE58:TE59 ADA58:ADA59 AMW58:AMW59 AWS58:AWS59 BGO58:BGO59 BQK58:BQK59 CAG58:CAG59 CKC58:CKC59 CTY58:CTY59 DDU58:DDU59 DNQ58:DNQ59 DXM58:DXM59 EHI58:EHI59 ERE58:ERE59 FBA58:FBA59 FKW58:FKW59 FUS58:FUS59 GEO58:GEO59 GOK58:GOK59 GYG58:GYG59 HIC58:HIC59 HRY58:HRY59 IBU58:IBU59 ILQ58:ILQ59 IVM58:IVM59 JFI58:JFI59 JPE58:JPE59 JZA58:JZA59 KIW58:KIW59 KSS58:KSS59 LCO58:LCO59 LMK58:LMK59 LWG58:LWG59 MGC58:MGC59 MPY58:MPY59 MZU58:MZU59 NJQ58:NJQ59 NTM58:NTM59 ODI58:ODI59 ONE58:ONE59 OXA58:OXA59 PGW58:PGW59 PQS58:PQS59 QAO58:QAO59 QKK58:QKK59 QUG58:QUG59 REC58:REC59 RNY58:RNY59 RXU58:RXU59 SHQ58:SHQ59 SRM58:SRM59 TBI58:TBI59 TLE58:TLE59 TVA58:TVA59 UEW58:UEW59 UOS58:UOS59 UYO58:UYO59 VIK58:VIK59 VSG58:VSG59 WCC58:WCC59 WLY58:WLY59 WVU58:WVU59 L60:L61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L63:L70 JK65:JK67 TG65:TG67 ADC65:ADC67 AMY65:AMY67 AWU65:AWU67 BGQ65:BGQ67 BQM65:BQM67 CAI65:CAI67 CKE65:CKE67 CUA65:CUA67 DDW65:DDW67 DNS65:DNS67 DXO65:DXO67 EHK65:EHK67 ERG65:ERG67 FBC65:FBC67 FKY65:FKY67 FUU65:FUU67 GEQ65:GEQ67 GOM65:GOM67 GYI65:GYI67 HIE65:HIE67 HSA65:HSA67 IBW65:IBW67 ILS65:ILS67 IVO65:IVO67 JFK65:JFK67 JPG65:JPG67 JZC65:JZC67 KIY65:KIY67 KSU65:KSU67 LCQ65:LCQ67 LMM65:LMM67 LWI65:LWI67 MGE65:MGE67 MQA65:MQA67 MZW65:MZW67 NJS65:NJS67 NTO65:NTO67 ODK65:ODK67 ONG65:ONG67 OXC65:OXC67 PGY65:PGY67 PQU65:PQU67 QAQ65:QAQ67 QKM65:QKM67 QUI65:QUI67 REE65:REE67 ROA65:ROA67 RXW65:RXW67 SHS65:SHS67 SRO65:SRO67 TBK65:TBK67 TLG65:TLG67 TVC65:TVC67 UEY65:UEY67 UOU65:UOU67 UYQ65:UYQ67 VIM65:VIM67 VSI65:VSI67 WCE65:WCE67 WMA65:WMA67 WVW65:WVW67 O58:O59 JK58:JK59 TG58:TG59 ADC58:ADC59 AMY58:AMY59 AWU58:AWU59 BGQ58:BGQ59 BQM58:BQM59 CAI58:CAI59 CKE58:CKE59 CUA58:CUA59 DDW58:DDW59 DNS58:DNS59 DXO58:DXO59 EHK58:EHK59 ERG58:ERG59 FBC58:FBC59 FKY58:FKY59 FUU58:FUU59 GEQ58:GEQ59 GOM58:GOM59 GYI58:GYI59 HIE58:HIE59 HSA58:HSA59 IBW58:IBW59 ILS58:ILS59 IVO58:IVO59 JFK58:JFK59 JPG58:JPG59 JZC58:JZC59 KIY58:KIY59 KSU58:KSU59 LCQ58:LCQ59 LMM58:LMM59 LWI58:LWI59 MGE58:MGE59 MQA58:MQA59 MZW58:MZW59 NJS58:NJS59 NTO58:NTO59 ODK58:ODK59 ONG58:ONG59 OXC58:OXC59 PGY58:PGY59 PQU58:PQU59 QAQ58:QAQ59 QKM58:QKM59 QUI58:QUI59 REE58:REE59 ROA58:ROA59 RXW58:RXW59 SHS58:SHS59 SRO58:SRO59 TBK58:TBK59 TLG58:TLG59 TVC58:TVC59 UEY58:UEY59 UOU58:UOU59 UYQ58:UYQ59 VIM58:VIM59 VSI58:VSI59 WCE58:WCE59 WMA58:WMA59 WVW58:WVW59 U52 JI53:JI56 TE53:TE56 ADA53:ADA56 AMW53:AMW56 AWS53:AWS56 BGO53:BGO56 BQK53:BQK56 CAG53:CAG56 CKC53:CKC56 CTY53:CTY56 DDU53:DDU56 DNQ53:DNQ56 DXM53:DXM56 EHI53:EHI56 ERE53:ERE56 FBA53:FBA56 FKW53:FKW56 FUS53:FUS56 GEO53:GEO56 GOK53:GOK56 GYG53:GYG56 HIC53:HIC56 HRY53:HRY56 IBU53:IBU56 ILQ53:ILQ56 IVM53:IVM56 JFI53:JFI56 JPE53:JPE56 JZA53:JZA56 KIW53:KIW56 KSS53:KSS56 LCO53:LCO56 LMK53:LMK56 LWG53:LWG56 MGC53:MGC56 MPY53:MPY56 MZU53:MZU56 NJQ53:NJQ56 NTM53:NTM56 ODI53:ODI56 ONE53:ONE56 OXA53:OXA56 PGW53:PGW56 PQS53:PQS56 QAO53:QAO56 QKK53:QKK56 QUG53:QUG56 REC53:REC56 RNY53:RNY56 RXU53:RXU56 SHQ53:SHQ56 SRM53:SRM56 TBI53:TBI56 TLE53:TLE56 TVA53:TVA56 UEW53:UEW56 UOS53:UOS56 UYO53:UYO56 VIK53:VIK56 VSG53:VSG56 WCC53:WCC56 WLY53:WLY56 WVU53:WVU56 M62 JH63:JH70 TD63:TD70 ACZ63:ACZ70 AMV63:AMV70 AWR63:AWR70 BGN63:BGN70 BQJ63:BQJ70 CAF63:CAF70 CKB63:CKB70 CTX63:CTX70 DDT63:DDT70 DNP63:DNP70 DXL63:DXL70 EHH63:EHH70 ERD63:ERD70 FAZ63:FAZ70 FKV63:FKV70 FUR63:FUR70 GEN63:GEN70 GOJ63:GOJ70 GYF63:GYF70 HIB63:HIB70 HRX63:HRX70 IBT63:IBT70 ILP63:ILP70 IVL63:IVL70 JFH63:JFH70 JPD63:JPD70 JYZ63:JYZ70 KIV63:KIV70 KSR63:KSR70 LCN63:LCN70 LMJ63:LMJ70 LWF63:LWF70 MGB63:MGB70 MPX63:MPX70 MZT63:MZT70 NJP63:NJP70 NTL63:NTL70 ODH63:ODH70 OND63:OND70 OWZ63:OWZ70 PGV63:PGV70 PQR63:PQR70 QAN63:QAN70 QKJ63:QKJ70 QUF63:QUF70 REB63:REB70 RNX63:RNX70 RXT63:RXT70 SHP63:SHP70 SRL63:SRL70 TBH63:TBH70 TLD63:TLD70 TUZ63:TUZ70 UEV63:UEV70 UOR63:UOR70 UYN63:UYN70 VIJ63:VIJ70 VSF63:VSF70 WCB63:WCB70 WLX63:WLX70 WVT63:WVT70 D40:D43 IZ62:IZ63 SV62:SV63 ACR62:ACR63 AMN62:AMN63 AWJ62:AWJ63 BGF62:BGF63 BQB62:BQB63 BZX62:BZX63 CJT62:CJT63 CTP62:CTP63 DDL62:DDL63 DNH62:DNH63 DXD62:DXD63 EGZ62:EGZ63 EQV62:EQV63 FAR62:FAR63 FKN62:FKN63 FUJ62:FUJ63 GEF62:GEF63 GOB62:GOB63 GXX62:GXX63 HHT62:HHT63 HRP62:HRP63 IBL62:IBL63 ILH62:ILH63 IVD62:IVD63 JEZ62:JEZ63 JOV62:JOV63 JYR62:JYR63 KIN62:KIN63 KSJ62:KSJ63 LCF62:LCF63 LMB62:LMB63 LVX62:LVX63 MFT62:MFT63 MPP62:MPP63 MZL62:MZL63 NJH62:NJH63 NTD62:NTD63 OCZ62:OCZ63 OMV62:OMV63 OWR62:OWR63 PGN62:PGN63 PQJ62:PQJ63 QAF62:QAF63 QKB62:QKB63 QTX62:QTX63 RDT62:RDT63 RNP62:RNP63 RXL62:RXL63 SHH62:SHH63 SRD62:SRD63 TAZ62:TAZ63 TKV62:TKV63 TUR62:TUR63 UEN62:UEN63 UOJ62:UOJ63 UYF62:UYF63 VIB62:VIB63 VRX62:VRX63 WBT62:WBT63 WLP62:WLP63 WVL62:WVL63 AC59 JY59 TU59 ADQ59 ANM59 AXI59 BHE59 BRA59 CAW59 CKS59 CUO59 DEK59 DOG59 DYC59 EHY59 ERU59 FBQ59 FLM59 FVI59 GFE59 GPA59 GYW59 HIS59 HSO59 ICK59 IMG59 IWC59 JFY59 JPU59 JZQ59 KJM59 KTI59 LDE59 LNA59 LWW59 MGS59 MQO59 NAK59 NKG59 NUC59 ODY59 ONU59 OXQ59 PHM59 PRI59 QBE59 QLA59 QUW59 RES59 ROO59 RYK59 SIG59 SSC59 TBY59 TLU59 TVQ59 UFM59 UPI59 UZE59 VJA59 VSW59 WCS59 WMO59 WWK59 Y59 JU59 TQ59 ADM59 ANI59 AXE59 BHA59 BQW59 CAS59 CKO59 CUK59 DEG59 DOC59 DXY59 EHU59 ERQ59 FBM59 FLI59 FVE59 GFA59 GOW59 GYS59 HIO59 HSK59 ICG59 IMC59 IVY59 JFU59 JPQ59 JZM59 KJI59 KTE59 LDA59 LMW59 LWS59 MGO59 MQK59 NAG59 NKC59 NTY59 ODU59 ONQ59 OXM59 PHI59 PRE59 QBA59 QKW59 QUS59 REO59 ROK59 RYG59 SIC59 SRY59 TBU59 TLQ59 TVM59 UFI59 UPE59 UZA59 VIW59 VSS59 WCO59 WMK59 WWG59 D46:D47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O70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O65:O67 JK70 TG70 ADC70 AMY70 AWU70 BGQ70 BQM70 CAI70 CKE70 CUA70 DDW70 DNS70 DXO70 EHK70 ERG70 FBC70 FKY70 FUU70 GEQ70 GOM70 GYI70 HIE70 HSA70 IBW70 ILS70 IVO70 JFK70 JPG70 JZC70 KIY70 KSU70 LCQ70 LMM70 LWI70 MGE70 MQA70 MZW70 NJS70 NTO70 ODK70 ONG70 OXC70 PGY70 PQU70 QAQ70 QKM70 QUI70 REE70 ROA70 RXW70 SHS70 SRO70 TBK70 TLG70 TVC70 UEY70 UOU70 UYQ70 VIM70 VSI70 WCE70 WMA70 WVW70 R67 JQ70:JQ71 TM70:TM71 ADI70:ADI71 ANE70:ANE71 AXA70:AXA71 BGW70:BGW71 BQS70:BQS71 CAO70:CAO71 CKK70:CKK71 CUG70:CUG71 DEC70:DEC71 DNY70:DNY71 DXU70:DXU71 EHQ70:EHQ71 ERM70:ERM71 FBI70:FBI71 FLE70:FLE71 FVA70:FVA71 GEW70:GEW71 GOS70:GOS71 GYO70:GYO71 HIK70:HIK71 HSG70:HSG71 ICC70:ICC71 ILY70:ILY71 IVU70:IVU71 JFQ70:JFQ71 JPM70:JPM71 JZI70:JZI71 KJE70:KJE71 KTA70:KTA71 LCW70:LCW71 LMS70:LMS71 LWO70:LWO71 MGK70:MGK71 MQG70:MQG71 NAC70:NAC71 NJY70:NJY71 NTU70:NTU71 ODQ70:ODQ71 ONM70:ONM71 OXI70:OXI71 PHE70:PHE71 PRA70:PRA71 QAW70:QAW71 QKS70:QKS71 QUO70:QUO71 REK70:REK71 ROG70:ROG71 RYC70:RYC71 SHY70:SHY71 SRU70:SRU71 TBQ70:TBQ71 TLM70:TLM71 TVI70:TVI71 UFE70:UFE71 UPA70:UPA71 UYW70:UYW71 VIS70:VIS71 VSO70:VSO71 WCK70:WCK71 WMG70:WMG71 WWC70:WWC71 U92:U93 JQ95 TM95 ADI95 ANE95 AXA95 BGW95 BQS95 CAO95 CKK95 CUG95 DEC95 DNY95 DXU95 EHQ95 ERM95 FBI95 FLE95 FVA95 GEW95 GOS95 GYO95 HIK95 HSG95 ICC95 ILY95 IVU95 JFQ95 JPM95 JZI95 KJE95 KTA95 LCW95 LMS95 LWO95 MGK95 MQG95 NAC95 NJY95 NTU95 ODQ95 ONM95 OXI95 PHE95 PRA95 QAW95 QKS95 QUO95 REK95 ROG95 RYC95 SHY95 SRU95 TBQ95 TLM95 TVI95 UFE95 UPA95 UYW95 VIS95 VSO95 WCK95 WMG95 WWC95 U95 JM93 TI93 ADE93 ANA93 AWW93 BGS93 BQO93 CAK93 CKG93 CUC93 DDY93 DNU93 DXQ93 EHM93 ERI93 FBE93 FLA93 FUW93 GES93 GOO93 GYK93 HIG93 HSC93 IBY93 ILU93 IVQ93 JFM93 JPI93 JZE93 KJA93 KSW93 LCS93 LMO93 LWK93 MGG93 MQC93 MZY93 NJU93 NTQ93 ODM93 ONI93 OXE93 PHA93 PQW93 QAS93 QKO93 QUK93 REG93 ROC93 RXY93 SHU93 SRQ93 TBM93 TLI93 TVE93 UFA93 UOW93 UYS93 VIO93 VSK93 WCG93 WMC93 WVY93 Q93 JM95 TI95 ADE95 ANA95 AWW95 BGS95 BQO95 CAK95 CKG95 CUC95 DDY95 DNU95 DXQ95 EHM95 ERI95 FBE95 FLA95 FUW95 GES95 GOO95 GYK95 HIG95 HSC95 IBY95 ILU95 IVQ95 JFM95 JPI95 JZE95 KJA95 KSW95 LCS95 LMO95 LWK95 MGG95 MQC95 MZY95 NJU95 NTQ95 ODM95 ONI95 OXE95 PHA95 PQW95 QAS95 QKO95 QUK95 REG95 ROC95 RXY95 SHU95 SRQ95 TBM95 TLI95 TVE95 UFA95 UOW95 UYS95 VIO95 VSK95 WCG95 WMC95 WVY95 M93:M101 JH102 TD102 ACZ102 AMV102 AWR102 BGN102 BQJ102 CAF102 CKB102 CTX102 DDT102 DNP102 DXL102 EHH102 ERD102 FAZ102 FKV102 FUR102 GEN102 GOJ102 GYF102 HIB102 HRX102 IBT102 ILP102 IVL102 JFH102 JPD102 JYZ102 KIV102 KSR102 LCN102 LMJ102 LWF102 MGB102 MPX102 MZT102 NJP102 NTL102 ODH102 OND102 OWZ102 PGV102 PQR102 QAN102 QKJ102 QUF102 REB102 RNX102 RXT102 SHP102 SRL102 TBH102 TLD102 TUZ102 UEV102 UOR102 UYN102 VIJ102 VSF102 WCB102 WLX102 WVT102 F79 JB103:JB104 SX103:SX104 ACT103:ACT104 AMP103:AMP104 AWL103:AWL104 BGH103:BGH104 BQD103:BQD104 BZZ103:BZZ104 CJV103:CJV104 CTR103:CTR104 DDN103:DDN104 DNJ103:DNJ104 DXF103:DXF104 EHB103:EHB104 EQX103:EQX104 FAT103:FAT104 FKP103:FKP104 FUL103:FUL104 GEH103:GEH104 GOD103:GOD104 GXZ103:GXZ104 HHV103:HHV104 HRR103:HRR104 IBN103:IBN104 ILJ103:ILJ104 IVF103:IVF104 JFB103:JFB104 JOX103:JOX104 JYT103:JYT104 KIP103:KIP104 KSL103:KSL104 LCH103:LCH104 LMD103:LMD104 LVZ103:LVZ104 MFV103:MFV104 MPR103:MPR104 MZN103:MZN104 NJJ103:NJJ104 NTF103:NTF104 ODB103:ODB104 OMX103:OMX104 OWT103:OWT104 PGP103:PGP104 PQL103:PQL104 QAH103:QAH104 QKD103:QKD104 QTZ103:QTZ104 RDV103:RDV104 RNR103:RNR104 RXN103:RXN104 SHJ103:SHJ104 SRF103:SRF104 TBB103:TBB104 TKX103:TKX104 TUT103:TUT104 UEP103:UEP104 UOL103:UOL104 UYH103:UYH104 VID103:VID104 VRZ103:VRZ104 WBV103:WBV104 WLR103:WLR104 WVN103:WVN104 L104:L106 JK106 TG106 ADC106 AMY106 AWU106 BGQ106 BQM106 CAI106 CKE106 CUA106 DDW106 DNS106 DXO106 EHK106 ERG106 FBC106 FKY106 FUU106 GEQ106 GOM106 GYI106 HIE106 HSA106 IBW106 ILS106 IVO106 JFK106 JPG106 JZC106 KIY106 KSU106 LCQ106 LMM106 LWI106 MGE106 MQA106 MZW106 NJS106 NTO106 ODK106 ONG106 OXC106 PGY106 PQU106 QAQ106 QKM106 QUI106 REE106 ROA106 RXW106 SHS106 SRO106 TBK106 TLG106 TVC106 UEY106 UOU106 UYQ106 VIM106 VSI106 WCE106 WMA106 WVW106 O106 JL107 TH107 ADD107 AMZ107 AWV107 BGR107 BQN107 CAJ107 CKF107 CUB107 DDX107 DNT107 DXP107 EHL107 ERH107 FBD107 FKZ107 FUV107 GER107 GON107 GYJ107 HIF107 HSB107 IBX107 ILT107 IVP107 JFL107 JPH107 JZD107 KIZ107 KSV107 LCR107 LMN107 LWJ107 MGF107 MQB107 MZX107 NJT107 NTP107 ODL107 ONH107 OXD107 PGZ107 PQV107 QAR107 QKN107 QUJ107 REF107 ROB107 RXX107 SHT107 SRP107 TBL107 TLH107 TVD107 UEZ107 UOV107 UYR107 VIN107 VSJ107 WCF107 WMB107 WVX107 O109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M110 JM110:JM111 TI110:TI111 ADE110:ADE111 ANA110:ANA111 AWW110:AWW111 BGS110:BGS111 BQO110:BQO111 CAK110:CAK111 CKG110:CKG111 CUC110:CUC111 DDY110:DDY111 DNU110:DNU111 DXQ110:DXQ111 EHM110:EHM111 ERI110:ERI111 FBE110:FBE111 FLA110:FLA111 FUW110:FUW111 GES110:GES111 GOO110:GOO111 GYK110:GYK111 HIG110:HIG111 HSC110:HSC111 IBY110:IBY111 ILU110:ILU111 IVQ110:IVQ111 JFM110:JFM111 JPI110:JPI111 JZE110:JZE111 KJA110:KJA111 KSW110:KSW111 LCS110:LCS111 LMO110:LMO111 LWK110:LWK111 MGG110:MGG111 MQC110:MQC111 MZY110:MZY111 NJU110:NJU111 NTQ110:NTQ111 ODM110:ODM111 ONI110:ONI111 OXE110:OXE111 PHA110:PHA111 PQW110:PQW111 QAS110:QAS111 QKO110:QKO111 QUK110:QUK111 REG110:REG111 ROC110:ROC111 RXY110:RXY111 SHU110:SHU111 SRQ110:SRQ111 TBM110:TBM111 TLI110:TLI111 TVE110:TVE111 UFA110:UFA111 UOW110:UOW111 UYS110:UYS111 VIO110:VIO111 VSK110:VSK111 WCG110:WCG111 WMC110:WMC111 WVY110:WVY111 L112:L115 JK112 TG112 ADC112 AMY112 AWU112 BGQ112 BQM112 CAI112 CKE112 CUA112 DDW112 DNS112 DXO112 EHK112 ERG112 FBC112 FKY112 FUU112 GEQ112 GOM112 GYI112 HIE112 HSA112 IBW112 ILS112 IVO112 JFK112 JPG112 JZC112 KIY112 KSU112 LCQ112 LMM112 LWI112 MGE112 MQA112 MZW112 NJS112 NTO112 ODK112 ONG112 OXC112 PGY112 PQU112 QAQ112 QKM112 QUI112 REE112 ROA112 RXW112 SHS112 SRO112 TBK112 TLG112 TVC112 UEY112 UOU112 UYQ112 VIM112 VSI112 WCE112 WMA112 WVW112 O112 JN112 TJ112 ADF112 ANB112 AWX112 BGT112 BQP112 CAL112 CKH112 CUD112 DDZ112 DNV112 DXR112 EHN112 ERJ112 FBF112 FLB112 FUX112 GET112 GOP112 GYL112 HIH112 HSD112 IBZ112 ILV112 IVR112 JFN112 JPJ112 JZF112 KJB112 KSX112 LCT112 LMP112 LWL112 MGH112 MQD112 MZZ112 NJV112 NTR112 ODN112 ONJ112 OXF112 PHB112 PQX112 QAT112 QKP112 QUL112 REH112 ROD112 RXZ112 SHV112 SRR112 TBN112 TLJ112 TVF112 UFB112 UOX112 UYT112 VIP112 VSL112 WCH112 WMD112 WVZ112 Y93:Y94 JU93:JU94 TQ93:TQ94 ADM93:ADM94 ANI93:ANI94 AXE93:AXE94 BHA93:BHA94 BQW93:BQW94 CAS93:CAS94 CKO93:CKO94 CUK93:CUK94 DEG93:DEG94 DOC93:DOC94 DXY93:DXY94 EHU93:EHU94 ERQ93:ERQ94 FBM93:FBM94 FLI93:FLI94 FVE93:FVE94 GFA93:GFA94 GOW93:GOW94 GYS93:GYS94 HIO93:HIO94 HSK93:HSK94 ICG93:ICG94 IMC93:IMC94 IVY93:IVY94 JFU93:JFU94 JPQ93:JPQ94 JZM93:JZM94 KJI93:KJI94 KTE93:KTE94 LDA93:LDA94 LMW93:LMW94 LWS93:LWS94 MGO93:MGO94 MQK93:MQK94 NAG93:NAG94 NKC93:NKC94 NTY93:NTY94 ODU93:ODU94 ONQ93:ONQ94 OXM93:OXM94 PHI93:PHI94 PRE93:PRE94 QBA93:QBA94 QKW93:QKW94 QUS93:QUS94 REO93:REO94 ROK93:ROK94 RYG93:RYG94 SIC93:SIC94 SRY93:SRY94 TBU93:TBU94 TLQ93:TLQ94 TVM93:TVM94 UFI93:UFI94 UPE93:UPE94 UZA93:UZA94 VIW93:VIW94 VSS93:VSS94 WCO93:WCO94 WMK93:WMK94 WWG93:WWG94 M103 JH104:JH106 TD104:TD106 ACZ104:ACZ106 AMV104:AMV106 AWR104:AWR106 BGN104:BGN106 BQJ104:BQJ106 CAF104:CAF106 CKB104:CKB106 CTX104:CTX106 DDT104:DDT106 DNP104:DNP106 DXL104:DXL106 EHH104:EHH106 ERD104:ERD106 FAZ104:FAZ106 FKV104:FKV106 FUR104:FUR106 GEN104:GEN106 GOJ104:GOJ106 GYF104:GYF106 HIB104:HIB106 HRX104:HRX106 IBT104:IBT106 ILP104:ILP106 IVL104:IVL106 JFH104:JFH106 JPD104:JPD106 JYZ104:JYZ106 KIV104:KIV106 KSR104:KSR106 LCN104:LCN106 LMJ104:LMJ106 LWF104:LWF106 MGB104:MGB106 MPX104:MPX106 MZT104:MZT106 NJP104:NJP106 NTL104:NTL106 ODH104:ODH106 OND104:OND106 OWZ104:OWZ106 PGV104:PGV106 PQR104:PQR106 QAN104:QAN106 QKJ104:QKJ106 QUF104:QUF106 REB104:REB106 RNX104:RNX106 RXT104:RXT106 SHP104:SHP106 SRL104:SRL106 TBH104:TBH106 TLD104:TLD106 TUZ104:TUZ106 UEV104:UEV106 UOR104:UOR106 UYN104:UYN106 VIJ104:VIJ106 VSF104:VSF106 WCB104:WCB106 WLX104:WLX106 WVT104:WVT106 A93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UYW157 JI98:JI101 TE98:TE101 ADA98:ADA101 AMW98:AMW101 AWS98:AWS101 BGO98:BGO101 BQK98:BQK101 CAG98:CAG101 CKC98:CKC101 CTY98:CTY101 DDU98:DDU101 DNQ98:DNQ101 DXM98:DXM101 EHI98:EHI101 ERE98:ERE101 FBA98:FBA101 FKW98:FKW101 FUS98:FUS101 GEO98:GEO101 GOK98:GOK101 GYG98:GYG101 HIC98:HIC101 HRY98:HRY101 IBU98:IBU101 ILQ98:ILQ101 IVM98:IVM101 JFI98:JFI101 JPE98:JPE101 JZA98:JZA101 KIW98:KIW101 KSS98:KSS101 LCO98:LCO101 LMK98:LMK101 LWG98:LWG101 MGC98:MGC101 MPY98:MPY101 MZU98:MZU101 NJQ98:NJQ101 NTM98:NTM101 ODI98:ODI101 ONE98:ONE101 OXA98:OXA101 PGW98:PGW101 PQS98:PQS101 QAO98:QAO101 QKK98:QKK101 QUG98:QUG101 REC98:REC101 RNY98:RNY101 RXU98:RXU101 SHQ98:SHQ101 SRM98:SRM101 TBI98:TBI101 TLE98:TLE101 TVA98:TVA101 UEW98:UEW101 UOS98:UOS101 UYO98:UYO101 VIK98:VIK101 VSG98:VSG101 WCC98:WCC101 WLY98:WLY101 WVU98:WVU101 P107 JH109 TD109 ACZ109 AMV109 AWR109 BGN109 BQJ109 CAF109 CKB109 CTX109 DDT109 DNP109 DXL109 EHH109 ERD109 FAZ109 FKV109 FUR109 GEN109 GOJ109 GYF109 HIB109 HRX109 IBT109 ILP109 IVL109 JFH109 JPD109 JYZ109 KIV109 KSR109 LCN109 LMJ109 LWF109 MGB109 MPX109 MZT109 NJP109 NTL109 ODH109 OND109 OWZ109 PGV109 PQR109 QAN109 QKJ109 QUF109 REB109 RNX109 RXT109 SHP109 SRL109 TBH109 TLD109 TUZ109 UEV109 UOR109 UYN109 VIJ109 VSF109 WCB109 WLX109 WVT109 L102 JI103 TE103 ADA103 AMW103 AWS103 BGO103 BQK103 CAG103 CKC103 CTY103 DDU103 DNQ103 DXM103 EHI103 ERE103 FBA103 FKW103 FUS103 GEO103 GOK103 GYG103 HIC103 HRY103 IBU103 ILQ103 IVM103 JFI103 JPE103 JZA103 KIW103 KSS103 LCO103 LMK103 LWG103 MGC103 MPY103 MZU103 NJQ103 NTM103 ODI103 ONE103 OXA103 PGW103 PQS103 QAO103 QKK103 QUG103 REC103 RNY103 RXU103 SHQ103 SRM103 TBI103 TLE103 TVA103 UEW103 UOS103 UYO103 VIK103 VSG103 WCC103 WLY103 WVU103 D106 IZ106 SV106 ACR106 AMN106 AWJ106 BGF106 BQB106 BZX106 CJT106 CTP106 DDL106 DNH106 DXD106 EGZ106 EQV106 FAR106 FKN106 FUJ106 GEF106 GOB106 GXX106 HHT106 HRP106 IBL106 ILH106 IVD106 JEZ106 JOV106 JYR106 KIN106 KSJ106 LCF106 LMB106 LVX106 MFT106 MPP106 MZL106 NJH106 NTD106 OCZ106 OMV106 OWR106 PGN106 PQJ106 QAF106 QKB106 QTX106 RDT106 RNP106 RXL106 SHH106 SRD106 TAZ106 TKV106 TUR106 UEN106 UOJ106 UYF106 VIB106 VRX106 WBT106 WLP106 WVL106 F102 JB108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O98:O99 JK98:JK99 TG98:TG99 ADC98:ADC99 AMY98:AMY99 AWU98:AWU99 BGQ98:BGQ99 BQM98:BQM99 CAI98:CAI99 CKE98:CKE99 CUA98:CUA99 DDW98:DDW99 DNS98:DNS99 DXO98:DXO99 EHK98:EHK99 ERG98:ERG99 FBC98:FBC99 FKY98:FKY99 FUU98:FUU99 GEQ98:GEQ99 GOM98:GOM99 GYI98:GYI99 HIE98:HIE99 HSA98:HSA99 IBW98:IBW99 ILS98:ILS99 IVO98:IVO99 JFK98:JFK99 JPG98:JPG99 JZC98:JZC99 KIY98:KIY99 KSU98:KSU99 LCQ98:LCQ99 LMM98:LMM99 LWI98:LWI99 MGE98:MGE99 MQA98:MQA99 MZW98:MZW99 NJS98:NJS99 NTO98:NTO99 ODK98:ODK99 ONG98:ONG99 OXC98:OXC99 PGY98:PGY99 PQU98:PQU99 QAQ98:QAQ99 QKM98:QKM99 QUI98:QUI99 REE98:REE99 ROA98:ROA99 RXW98:RXW99 SHS98:SHS99 SRO98:SRO99 TBK98:TBK99 TLG98:TLG99 TVC98:TVC99 UEY98:UEY99 UOU98:UOU99 UYQ98:UYQ99 VIM98:VIM99 VSI98:VSI99 WCE98:WCE99 WMA98:WMA99 WVW98:WVW99 U73 JI93:JI96 TE93:TE96 ADA93:ADA96 AMW93:AMW96 AWS93:AWS96 BGO93:BGO96 BQK93:BQK96 CAG93:CAG96 CKC93:CKC96 CTY93:CTY96 DDU93:DDU96 DNQ93:DNQ96 DXM93:DXM96 EHI93:EHI96 ERE93:ERE96 FBA93:FBA96 FKW93:FKW96 FUS93:FUS96 GEO93:GEO96 GOK93:GOK96 GYG93:GYG96 HIC93:HIC96 HRY93:HRY96 IBU93:IBU96 ILQ93:ILQ96 IVM93:IVM96 JFI93:JFI96 JPE93:JPE96 JZA93:JZA96 KIW93:KIW96 KSS93:KSS96 LCO93:LCO96 LMK93:LMK96 LWG93:LWG96 MGC93:MGC96 MPY93:MPY96 MZU93:MZU96 NJQ93:NJQ96 NTM93:NTM96 ODI93:ODI96 ONE93:ONE96 OXA93:OXA96 PGW93:PGW96 PQS93:PQS96 QAO93:QAO96 QKK93:QKK96 QUG93:QUG96 REC93:REC96 RNY93:RNY96 RXU93:RXU96 SHQ93:SHQ96 SRM93:SRM96 TBI93:TBI96 TLE93:TLE96 TVA93:TVA96 UEW93:UEW96 UOS93:UOS96 UYO93:UYO96 VIK93:VIK96 VSG93:VSG96 WCC93:WCC96 WLY93:WLY96 WVU93:WVU96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L109 JK109 TG109 ADC109 AMY109 AWU109 BGQ109 BQM109 CAI109 CKE109 CUA109 DDW109 DNS109 DXO109 EHK109 ERG109 FBC109 FKY109 FUU109 GEQ109 GOM109 GYI109 HIE109 HSA109 IBW109 ILS109 IVO109 JFK109 JPG109 JZC109 KIY109 KSU109 LCQ109 LMM109 LWI109 MGE109 MQA109 MZW109 NJS109 NTO109 ODK109 ONG109 OXC109 PGY109 PQU109 QAQ109 QKM109 QUI109 REE109 ROA109 RXW109 SHS109 SRO109 TBK109 TLG109 TVC109 UEY109 UOU109 UYQ109 VIM109 VSI109 WCE109 WMA109 WVW109 D108 IZ108 SV108 ACR108 AMN108 AWJ108 BGF108 BQB108 BZX108 CJT108 CTP108 DDL108 DNH108 DXD108 EGZ108 EQV108 FAR108 FKN108 FUJ108 GEF108 GOB108 GXX108 HHT108 HRP108 IBL108 ILH108 IVD108 JEZ108 JOV108 JYR108 KIN108 KSJ108 LCF108 LMB108 LVX108 MFT108 MPP108 MZL108 NJH108 NTD108 OCZ108 OMV108 OWR108 PGN108 PQJ108 QAF108 QKB108 QTX108 RDT108 RNP108 RXL108 SHH108 SRD108 TAZ108 TKV108 TUR108 UEN108 UOJ108 UYF108 VIB108 VRX108 WBT108 WLP108 WVL108 AC99 JY99 TU99 ADQ99 ANM99 AXI99 BHE99 BRA99 CAW99 CKS99 CUO99 DEK99 DOG99 DYC99 EHY99 ERU99 FBQ99 FLM99 FVI99 GFE99 GPA99 GYW99 HIS99 HSO99 ICK99 IMG99 IWC99 JFY99 JPU99 JZQ99 KJM99 KTI99 LDE99 LNA99 LWW99 MGS99 MQO99 NAK99 NKG99 NUC99 ODY99 ONU99 OXQ99 PHM99 PRI99 QBE99 QLA99 QUW99 RES99 ROO99 RYK99 SIG99 SSC99 TBY99 TLU99 TVQ99 UFM99 UPI99 UZE99 VJA99 VSW99 WCS99 WMO99 WWK99 Y99 JU99 TQ99 ADM99 ANI99 AXE99 BHA99 BQW99 CAS99 CKO99 CUK99 DEG99 DOC99 DXY99 EHU99 ERQ99 FBM99 FLI99 FVE99 GFA99 GOW99 GYS99 HIO99 HSK99 ICG99 IMC99 IVY99 JFU99 JPQ99 JZM99 KJI99 KTE99 LDA99 LMW99 LWS99 MGO99 MQK99 NAG99 NKC99 NTY99 ODU99 ONQ99 OXM99 PHI99 PRE99 QBA99 QKW99 QUS99 REO99 ROK99 RYG99 SIC99 SRY99 TBU99 TLQ99 TVM99 UFI99 UPE99 UZA99 VIW99 VSS99 WCO99 WMK99 WWG99 Q110:Q111 JH112:JH115 TD112:TD115 ACZ112:ACZ115 AMV112:AMV115 AWR112:AWR115 BGN112:BGN115 BQJ112:BQJ115 CAF112:CAF115 CKB112:CKB115 CTX112:CTX115 DDT112:DDT115 DNP112:DNP115 DXL112:DXL115 EHH112:EHH115 ERD112:ERD115 FAZ112:FAZ115 FKV112:FKV115 FUR112:FUR115 GEN112:GEN115 GOJ112:GOJ115 GYF112:GYF115 HIB112:HIB115 HRX112:HRX115 IBT112:IBT115 ILP112:ILP115 IVL112:IVL115 JFH112:JFH115 JPD112:JPD115 JYZ112:JYZ115 KIV112:KIV115 KSR112:KSR115 LCN112:LCN115 LMJ112:LMJ115 LWF112:LWF115 MGB112:MGB115 MPX112:MPX115 MZT112:MZT115 NJP112:NJP115 NTL112:NTL115 ODH112:ODH115 OND112:OND115 OWZ112:OWZ115 PGV112:PGV115 PQR112:PQR115 QAN112:QAN115 QKJ112:QKJ115 QUF112:QUF115 REB112:REB115 RNX112:RNX115 RXT112:RXT115 SHP112:SHP115 SRL112:SRL115 TBH112:TBH115 TLD112:TLD115 TUZ112:TUZ115 UEV112:UEV115 UOR112:UOR115 UYN112:UYN115 VIJ112:VIJ115 VSF112:VSF115 WCB112:WCB115 WLX112:WLX115 WVT112:WVT115 O115 JN115 TJ115 ADF115 ANB115 AWX115 BGT115 BQP115 CAL115 CKH115 CUD115 DDZ115 DNV115 DXR115 EHN115 ERJ115 FBF115 FLB115 FUX115 GET115 GOP115 GYL115 HIH115 HSD115 IBZ115 ILV115 IVR115 JFN115 JPJ115 JZF115 KJB115 KSX115 LCT115 LMP115 LWL115 MGH115 MQD115 MZZ115 NJV115 NTR115 ODN115 ONJ115 OXF115 PHB115 PQX115 QAT115 QKP115 QUL115 REH115 ROD115 RXZ115 SHV115 SRR115 TBN115 TLJ115 TVF115 UFB115 UOX115 UYT115 VIP115 VSL115 WCH115 WMD115 WVZ115 R112 JK115 TG115 ADC115 AMY115 AWU115 BGQ115 BQM115 CAI115 CKE115 CUA115 DDW115 DNS115 DXO115 EHK115 ERG115 FBC115 FKY115 FUU115 GEQ115 GOM115 GYI115 HIE115 HSA115 IBW115 ILS115 IVO115 JFK115 JPG115 JZC115 KIY115 KSU115 LCQ115 LMM115 LWI115 MGE115 MQA115 MZW115 NJS115 NTO115 ODK115 ONG115 OXC115 PGY115 PQU115 QAQ115 QKM115 QUI115 REE115 ROA115 RXW115 SHS115 SRO115 TBK115 TLG115 TVC115 UEY115 UOU115 UYQ115 VIM115 VSI115 WCE115 WMA115 WVW115 R115 JQ115:JQ116 TM115:TM116 ADI115:ADI116 ANE115:ANE116 AXA115:AXA116 BGW115:BGW116 BQS115:BQS116 CAO115:CAO116 CKK115:CKK116 CUG115:CUG116 DEC115:DEC116 DNY115:DNY116 DXU115:DXU116 EHQ115:EHQ116 ERM115:ERM116 FBI115:FBI116 FLE115:FLE116 FVA115:FVA116 GEW115:GEW116 GOS115:GOS116 GYO115:GYO116 HIK115:HIK116 HSG115:HSG116 ICC115:ICC116 ILY115:ILY116 IVU115:IVU116 JFQ115:JFQ116 JPM115:JPM116 JZI115:JZI116 KJE115:KJE116 KTA115:KTA116 LCW115:LCW116 LMS115:LMS116 LWO115:LWO116 MGK115:MGK116 MQG115:MQG116 NAC115:NAC116 NJY115:NJY116 NTU115:NTU116 ODQ115:ODQ116 ONM115:ONM116 OXI115:OXI116 PHE115:PHE116 PRA115:PRA116 QAW115:QAW116 QKS115:QKS116 QUO115:QUO116 REK115:REK116 ROG115:ROG116 RYC115:RYC116 SHY115:SHY116 SRU115:SRU116 TBQ115:TBQ116 TLM115:TLM116 TVI115:TVI116 UFE115:UFE116 UPA115:UPA116 UYW115:UYW116 VIS115:VIS116 VSO115:VSO116 WCK115:WCK116 WMG115:WMG116 WWC115:WWC116 F87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O140:O141 JK140:JK141 TG140:TG141 ADC140:ADC141 AMY140:AMY141 AWU140:AWU141 BGQ140:BGQ141 BQM140:BQM141 CAI140:CAI141 CKE140:CKE141 CUA140:CUA141 DDW140:DDW141 DNS140:DNS141 DXO140:DXO141 EHK140:EHK141 ERG140:ERG141 FBC140:FBC141 FKY140:FKY141 FUU140:FUU141 GEQ140:GEQ141 GOM140:GOM141 GYI140:GYI141 HIE140:HIE141 HSA140:HSA141 IBW140:IBW141 ILS140:ILS141 IVO140:IVO141 JFK140:JFK141 JPG140:JPG141 JZC140:JZC141 KIY140:KIY141 KSU140:KSU141 LCQ140:LCQ141 LMM140:LMM141 LWI140:LWI141 MGE140:MGE141 MQA140:MQA141 MZW140:MZW141 NJS140:NJS141 NTO140:NTO141 ODK140:ODK141 ONG140:ONG141 OXC140:OXC141 PGY140:PGY141 PQU140:PQU141 QAQ140:QAQ141 QKM140:QKM141 QUI140:QUI141 REE140:REE141 ROA140:ROA141 RXW140:RXW141 SHS140:SHS141 SRO140:SRO141 TBK140:TBK141 TLG140:TLG141 TVC140:TVC141 UEY140:UEY141 UOU140:UOU141 UYQ140:UYQ141 VIM140:VIM141 VSI140:VSI141 WCE140:WCE141 WMA140:WMA141 WVW140:WVW141 M139:M143 JH144 TD144 ACZ144 AMV144 AWR144 BGN144 BQJ144 CAF144 CKB144 CTX144 DDT144 DNP144 DXL144 EHH144 ERD144 FAZ144 FKV144 FUR144 GEN144 GOJ144 GYF144 HIB144 HRX144 IBT144 ILP144 IVL144 JFH144 JPD144 JYZ144 KIV144 KSR144 LCN144 LMJ144 LWF144 MGB144 MPX144 MZT144 NJP144 NTL144 ODH144 OND144 OWZ144 PGV144 PQR144 QAN144 QKJ144 QUF144 REB144 RNX144 RXT144 SHP144 SRL144 TBH144 TLD144 TUZ144 UEV144 UOR144 UYN144 VIJ144 VSF144 WCB144 WLX144 WVT144 L146:L148 JK148 TG148 ADC148 AMY148 AWU148 BGQ148 BQM148 CAI148 CKE148 CUA148 DDW148 DNS148 DXO148 EHK148 ERG148 FBC148 FKY148 FUU148 GEQ148 GOM148 GYI148 HIE148 HSA148 IBW148 ILS148 IVO148 JFK148 JPG148 JZC148 KIY148 KSU148 LCQ148 LMM148 LWI148 MGE148 MQA148 MZW148 NJS148 NTO148 ODK148 ONG148 OXC148 PGY148 PQU148 QAQ148 QKM148 QUI148 REE148 ROA148 RXW148 SHS148 SRO148 TBK148 TLG148 TVC148 UEY148 UOU148 UYQ148 VIM148 VSI148 WCE148 WMA148 WVW148 O148 JL149 TH149 ADD149 AMZ149 AWV149 BGR149 BQN149 CAJ149 CKF149 CUB149 DDX149 DNT149 DXP149 EHL149 ERH149 FBD149 FKZ149 FUV149 GER149 GON149 GYJ149 HIF149 HSB149 IBX149 ILT149 IVP149 JFL149 JPH149 JZD149 KIZ149 KSV149 LCR149 LMN149 LWJ149 MGF149 MQB149 MZX149 NJT149 NTP149 ODL149 ONH149 OXD149 PGZ149 PQV149 QAR149 QKN149 QUJ149 REF149 ROB149 RXX149 SHT149 SRP149 TBL149 TLH149 TVD149 UEZ149 UOV149 UYR149 VIN149 VSJ149 WCF149 WMB149 WVX149 O151 JI152 TE152 ADA152 AMW152 AWS152 BGO152 BQK152 CAG152 CKC152 CTY152 DDU152 DNQ152 DXM152 EHI152 ERE152 FBA152 FKW152 FUS152 GEO152 GOK152 GYG152 HIC152 HRY152 IBU152 ILQ152 IVM152 JFI152 JPE152 JZA152 KIW152 KSS152 LCO152 LMK152 LWG152 MGC152 MPY152 MZU152 NJQ152 NTM152 ODI152 ONE152 OXA152 PGW152 PQS152 QAO152 QKK152 QUG152 REC152 RNY152 RXU152 SHQ152 SRM152 TBI152 TLE152 TVA152 UEW152 UOS152 UYO152 VIK152 VSG152 WCC152 WLY152 WVU152 R154 JM152:JM153 TI152:TI153 ADE152:ADE153 ANA152:ANA153 AWW152:AWW153 BGS152:BGS153 BQO152:BQO153 CAK152:CAK153 CKG152:CKG153 CUC152:CUC153 DDY152:DDY153 DNU152:DNU153 DXQ152:DXQ153 EHM152:EHM153 ERI152:ERI153 FBE152:FBE153 FLA152:FLA153 FUW152:FUW153 GES152:GES153 GOO152:GOO153 GYK152:GYK153 HIG152:HIG153 HSC152:HSC153 IBY152:IBY153 ILU152:ILU153 IVQ152:IVQ153 JFM152:JFM153 JPI152:JPI153 JZE152:JZE153 KJA152:KJA153 KSW152:KSW153 LCS152:LCS153 LMO152:LMO153 LWK152:LWK153 MGG152:MGG153 MQC152:MQC153 MZY152:MZY153 NJU152:NJU153 NTQ152:NTQ153 ODM152:ODM153 ONI152:ONI153 OXE152:OXE153 PHA152:PHA153 PQW152:PQW153 QAS152:QAS153 QKO152:QKO153 QUK152:QUK153 REG152:REG153 ROC152:ROC153 RXY152:RXY153 SHU152:SHU153 SRQ152:SRQ153 TBM152:TBM153 TLI152:TLI153 TVE152:TVE153 UFA152:UFA153 UOW152:UOW153 UYS152:UYS153 VIO152:VIO153 VSK152:VSK153 WCG152:WCG153 WMC152:WMC153 WVY152:WVY153 Q152:Q153 JK154 TG154 ADC154 AMY154 AWU154 BGQ154 BQM154 CAI154 CKE154 CUA154 DDW154 DNS154 DXO154 EHK154 ERG154 FBC154 FKY154 FUU154 GEQ154 GOM154 GYI154 HIE154 HSA154 IBW154 ILS154 IVO154 JFK154 JPG154 JZC154 KIY154 KSU154 LCQ154 LMM154 LWI154 MGE154 MQA154 MZW154 NJS154 NTO154 ODK154 ONG154 OXC154 PGY154 PQU154 QAQ154 QKM154 QUI154 REE154 ROA154 RXW154 SHS154 SRO154 TBK154 TLG154 TVC154 UEY154 UOU154 UYQ154 VIM154 VSI154 WCE154 WMA154 WVW154 O154 JN154 TJ154 ADF154 ANB154 AWX154 BGT154 BQP154 CAL154 CKH154 CUD154 DDZ154 DNV154 DXR154 EHN154 ERJ154 FBF154 FLB154 FUX154 GET154 GOP154 GYL154 HIH154 HSD154 IBZ154 ILV154 IVR154 JFN154 JPJ154 JZF154 KJB154 KSX154 LCT154 LMP154 LWL154 MGH154 MQD154 MZZ154 NJV154 NTR154 ODN154 ONJ154 OXF154 PHB154 PQX154 QAT154 QKP154 QUL154 REH154 ROD154 RXZ154 SHV154 SRR154 TBN154 TLJ154 TVF154 UFB154 UOX154 UYT154 VIP154 VSL154 WCH154 WMD154 WVZ154 F77 IW150 SS150 ACO150 AMK150 AWG150 BGC150 BPY150 BZU150 CJQ150 CTM150 DDI150 DNE150 DXA150 EGW150 EQS150 FAO150 FKK150 FUG150 GEC150 GNY150 GXU150 HHQ150 HRM150 IBI150 ILE150 IVA150 JEW150 JOS150 JYO150 KIK150 KSG150 LCC150 LLY150 LVU150 MFQ150 MPM150 MZI150 NJE150 NTA150 OCW150 OMS150 OWO150 PGK150 PQG150 QAC150 QJY150 QTU150 RDQ150 RNM150 RXI150 SHE150 SRA150 TAW150 TKS150 TUO150 UEK150 UOG150 UYC150 VHY150 VRU150 WBQ150 WLM150 WVI150 M145 JH146:JH148 TD146:TD148 ACZ146:ACZ148 AMV146:AMV148 AWR146:AWR148 BGN146:BGN148 BQJ146:BQJ148 CAF146:CAF148 CKB146:CKB148 CTX146:CTX148 DDT146:DDT148 DNP146:DNP148 DXL146:DXL148 EHH146:EHH148 ERD146:ERD148 FAZ146:FAZ148 FKV146:FKV148 FUR146:FUR148 GEN146:GEN148 GOJ146:GOJ148 GYF146:GYF148 HIB146:HIB148 HRX146:HRX148 IBT146:IBT148 ILP146:ILP148 IVL146:IVL148 JFH146:JFH148 JPD146:JPD148 JYZ146:JYZ148 KIV146:KIV148 KSR146:KSR148 LCN146:LCN148 LMJ146:LMJ148 LWF146:LWF148 MGB146:MGB148 MPX146:MPX148 MZT146:MZT148 NJP146:NJP148 NTL146:NTL148 ODH146:ODH148 OND146:OND148 OWZ146:OWZ148 PGV146:PGV148 PQR146:PQR148 QAN146:QAN148 QKJ146:QKJ148 QUF146:QUF148 REB146:REB148 RNX146:RNX148 RXT146:RXT148 SHP146:SHP148 SRL146:SRL148 TBH146:TBH148 TLD146:TLD148 TUZ146:TUZ148 UEV146:UEV148 UOR146:UOR148 UYN146:UYN148 VIJ146:VIJ148 VSF146:VSF148 WCB146:WCB148 WLX146:WLX148 WVT146:WVT148 L144 JI145 TE145 ADA145 AMW145 AWS145 BGO145 BQK145 CAG145 CKC145 CTY145 DDU145 DNQ145 DXM145 EHI145 ERE145 FBA145 FKW145 FUS145 GEO145 GOK145 GYG145 HIC145 HRY145 IBU145 ILQ145 IVM145 JFI145 JPE145 JZA145 KIW145 KSS145 LCO145 LMK145 LWG145 MGC145 MPY145 MZU145 NJQ145 NTM145 ODI145 ONE145 OXA145 PGW145 PQS145 QAO145 QKK145 QUG145 REC145 RNY145 RXU145 SHQ145 SRM145 TBI145 TLE145 TVA145 UEW145 UOS145 UYO145 VIK145 VSG145 WCC145 WLY145 WVU145 A152 IW152 SS152 ACO152 AMK152 AWG152 BGC152 BPY152 BZU152 CJQ152 CTM152 DDI152 DNE152 DXA152 EGW152 EQS152 FAO152 FKK152 FUG152 GEC152 GNY152 GXU152 HHQ152 HRM152 IBI152 ILE152 IVA152 JEW152 JOS152 JYO152 KIK152 KSG152 LCC152 LLY152 LVU152 MFQ152 MPM152 MZI152 NJE152 NTA152 OCW152 OMS152 OWO152 PGK152 PQG152 QAC152 QJY152 QTU152 RDQ152 RNM152 RXI152 SHE152 SRA152 TAW152 TKS152 TUO152 UEK152 UOG152 UYC152 VHY152 VRU152 WBQ152 WLM152 WVI152 F83 JB151 SX151 ACT151 AMP151 AWL151 BGH151 BQD151 BZZ151 CJV151 CTR151 DDN151 DNJ151 DXF151 EHB151 EQX151 FAT151 FKP151 FUL151 GEH151 GOD151 GXZ151 HHV151 HRR151 IBN151 ILJ151 IVF151 JFB151 JOX151 JYT151 KIP151 KSL151 LCH151 LMD151 LVZ151 MFV151 MPR151 MZN151 NJJ151 NTF151 ODB151 OMX151 OWT151 PGP151 PQL151 QAH151 QKD151 QTZ151 RDV151 RNR151 RXN151 SHJ151 SRF151 TBB151 TKX151 TUT151 UEP151 UOL151 UYH151 VID151 VRZ151 WBV151 WLR151 WVN151 M152 JH154:JH157 TD154:TD157 ACZ154:ACZ157 AMV154:AMV157 AWR154:AWR157 BGN154:BGN157 BQJ154:BQJ157 CAF154:CAF157 CKB154:CKB157 CTX154:CTX157 DDT154:DDT157 DNP154:DNP157 DXL154:DXL157 EHH154:EHH157 ERD154:ERD157 FAZ154:FAZ157 FKV154:FKV157 FUR154:FUR157 GEN154:GEN157 GOJ154:GOJ157 GYF154:GYF157 HIB154:HIB157 HRX154:HRX157 IBT154:IBT157 ILP154:ILP157 IVL154:IVL157 JFH154:JFH157 JPD154:JPD157 JYZ154:JYZ157 KIV154:KIV157 KSR154:KSR157 LCN154:LCN157 LMJ154:LMJ157 LWF154:LWF157 MGB154:MGB157 MPX154:MPX157 MZT154:MZT157 NJP154:NJP157 NTL154:NTL157 ODH154:ODH157 OND154:OND157 OWZ154:OWZ157 PGV154:PGV157 PQR154:PQR157 QAN154:QAN157 QKJ154:QKJ157 QUF154:QUF157 REB154:REB157 RNX154:RNX157 RXT154:RXT157 SHP154:SHP157 SRL154:SRL157 TBH154:TBH157 TLD154:TLD157 TUZ154:TUZ157 UEV154:UEV157 UOR154:UOR157 UYN154:UYN157 VIJ154:VIJ157 VSF154:VSF157 WCB154:WCB157 WLX154:WLX157 WVT154:WVT157 F145 JB153 SX153 ACT153 AMP153 AWL153 BGH153 BQD153 BZZ153 CJV153 CTR153 DDN153 DNJ153 DXF153 EHB153 EQX153 FAT153 FKP153 FUL153 GEH153 GOD153 GXZ153 HHV153 HRR153 IBN153 ILJ153 IVF153 JFB153 JOX153 JYT153 KIP153 KSL153 LCH153 LMD153 LVZ153 MFV153 MPR153 MZN153 NJJ153 NTF153 ODB153 OMX153 OWT153 PGP153 PQL153 QAH153 QKD153 QTZ153 RDV153 RNR153 RXN153 SHJ153 SRF153 TBB153 TKX153 TUT153 UEP153 UOL153 UYH153 VID153 VRZ153 WBV153 WLR153 WVN153 P149 JH151 TD151 ACZ151 AMV151 AWR151 BGN151 BQJ151 CAF151 CKB151 CTX151 DDT151 DNP151 DXL151 EHH151 ERD151 FAZ151 FKV151 FUR151 GEN151 GOJ151 GYF151 HIB151 HRX151 IBT151 ILP151 IVL151 JFH151 JPD151 JYZ151 KIV151 KSR151 LCN151 LMJ151 LWF151 MGB151 MPX151 MZT151 NJP151 NTL151 ODH151 OND151 OWZ151 PGV151 PQR151 QAN151 QKJ151 QUF151 REB151 RNX151 RXT151 SHP151 SRL151 TBH151 TLD151 TUZ151 UEV151 UOR151 UYN151 VIJ151 VSF151 WCB151 WLX151 WVT151 L151 JK151 TG151 ADC151 AMY151 AWU151 BGQ151 BQM151 CAI151 CKE151 CUA151 DDW151 DNS151 DXO151 EHK151 ERG151 FBC151 FKY151 FUU151 GEQ151 GOM151 GYI151 HIE151 HSA151 IBW151 ILS151 IVO151 JFK151 JPG151 JZC151 KIY151 KSU151 LCQ151 LMM151 LWI151 MGE151 MQA151 MZW151 NJS151 NTO151 ODK151 ONG151 OXC151 PGY151 PQU151 QAQ151 QKM151 QUI151 REE151 ROA151 RXW151 SHS151 SRO151 TBK151 TLG151 TVC151 UEY151 UOU151 UYQ151 VIM151 VSI151 WCE151 WMA151 WVW151 F85 IZ150 SV150 ACR150 AMN150 AWJ150 BGF150 BQB150 BZX150 CJT150 CTP150 DDL150 DNH150 DXD150 EGZ150 EQV150 FAR150 FKN150 FUJ150 GEF150 GOB150 GXX150 HHT150 HRP150 IBL150 ILH150 IVD150 JEZ150 JOV150 JYR150 KIN150 KSJ150 LCF150 LMB150 LVX150 MFT150 MPP150 MZL150 NJH150 NTD150 OCZ150 OMV150 OWR150 PGN150 PQJ150 QAF150 QKB150 QTX150 RDT150 RNP150 RXL150 SHH150 SRD150 TAZ150 TKV150 TUR150 UEN150 UOJ150 UYF150 VIB150 VRX150 WBT150 WLP150 WVL150 D152 IZ152 SV152 ACR152 AMN152 AWJ152 BGF152 BQB152 BZX152 CJT152 CTP152 DDL152 DNH152 DXD152 EGZ152 EQV152 FAR152 FKN152 FUJ152 GEF152 GOB152 GXX152 HHT152 HRP152 IBL152 ILH152 IVD152 JEZ152 JOV152 JYR152 KIN152 KSJ152 LCF152 LMB152 LVX152 MFT152 MPP152 MZL152 NJH152 NTD152 OCZ152 OMV152 OWR152 PGN152 PQJ152 QAF152 QKB152 QTX152 RDT152 RNP152 RXL152 SHH152 SRD152 TAZ152 TKV152 TUR152 UEN152 UOJ152 UYF152 VIB152 VRX152 WBT152 WLP152 WVL152 F104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U118 JI140:JI143 TE140:TE143 ADA140:ADA143 AMW140:AMW143 AWS140:AWS143 BGO140:BGO143 BQK140:BQK143 CAG140:CAG143 CKC140:CKC143 CTY140:CTY143 DDU140:DDU143 DNQ140:DNQ143 DXM140:DXM143 EHI140:EHI143 ERE140:ERE143 FBA140:FBA143 FKW140:FKW143 FUS140:FUS143 GEO140:GEO143 GOK140:GOK143 GYG140:GYG143 HIC140:HIC143 HRY140:HRY143 IBU140:IBU143 ILQ140:ILQ143 IVM140:IVM143 JFI140:JFI143 JPE140:JPE143 JZA140:JZA143 KIW140:KIW143 KSS140:KSS143 LCO140:LCO143 LMK140:LMK143 LWG140:LWG143 MGC140:MGC143 MPY140:MPY143 MZU140:MZU143 NJQ140:NJQ143 NTM140:NTM143 ODI140:ODI143 ONE140:ONE143 OXA140:OXA143 PGW140:PGW143 PQS140:PQS143 QAO140:QAO143 QKK140:QKK143 QUG140:QUG143 REC140:REC143 RNY140:RNY143 RXU140:RXU143 SHQ140:SHQ143 SRM140:SRM143 TBI140:TBI143 TLE140:TLE143 TVA140:TVA143 UEW140:UEW143 UOS140:UOS143 UYO140:UYO143 VIK140:VIK143 VSG140:VSG143 WCC140:WCC143 WLY140:WLY143 WVU140:WVU143 Y139:Y141 JU139:JU141 TQ139:TQ141 ADM139:ADM141 ANI139:ANI141 AXE139:AXE141 BHA139:BHA141 BQW139:BQW141 CAS139:CAS141 CKO139:CKO141 CUK139:CUK141 DEG139:DEG141 DOC139:DOC141 DXY139:DXY141 EHU139:EHU141 ERQ139:ERQ141 FBM139:FBM141 FLI139:FLI141 FVE139:FVE141 GFA139:GFA141 GOW139:GOW141 GYS139:GYS141 HIO139:HIO141 HSK139:HSK141 ICG139:ICG141 IMC139:IMC141 IVY139:IVY141 JFU139:JFU141 JPQ139:JPQ141 JZM139:JZM141 KJI139:KJI141 KTE139:KTE141 LDA139:LDA141 LMW139:LMW141 LWS139:LWS141 MGO139:MGO141 MQK139:MQK141 NAG139:NAG141 NKC139:NKC141 NTY139:NTY141 ODU139:ODU141 ONQ139:ONQ141 OXM139:OXM141 PHI139:PHI141 PRE139:PRE141 QBA139:QBA141 QKW139:QKW141 QUS139:QUS141 REO139:REO141 ROK139:ROK141 RYG139:RYG141 SIC139:SIC141 SRY139:SRY141 TBU139:TBU141 TLQ139:TLQ141 TVM139:TVM141 UFI139:UFI141 UPE139:UPE141 UZA139:UZA141 VIW139:VIW141 VSS139:VSS141 WCO139:WCO141 WMK139:WMK141 WWG139:WWG141 F106 JB149 SX149 ACT149 AMP149 AWL149 BGH149 BQD149 BZZ149 CJV149 CTR149 DDN149 DNJ149 DXF149 EHB149 EQX149 FAT149 FKP149 FUL149 GEH149 GOD149 GXZ149 HHV149 HRR149 IBN149 ILJ149 IVF149 JFB149 JOX149 JYT149 KIP149 KSL149 LCH149 LMD149 LVZ149 MFV149 MPR149 MZN149 NJJ149 NTF149 ODB149 OMX149 OWT149 PGP149 PQL149 QAH149 QKD149 QTZ149 RDV149 RNR149 RXN149 SHJ149 SRF149 TBB149 TKX149 TUT149 UEP149 UOL149 UYH149 VID149 VRZ149 WBV149 WLR149 WVN149 O157 JN157 TJ157 ADF157 ANB157 AWX157 BGT157 BQP157 CAL157 CKH157 CUD157 DDZ157 DNV157 DXR157 EHN157 ERJ157 FBF157 FLB157 FUX157 GET157 GOP157 GYL157 HIH157 HSD157 IBZ157 ILV157 IVR157 JFN157 JPJ157 JZF157 KJB157 KSX157 LCT157 LMP157 LWL157 MGH157 MQD157 MZZ157 NJV157 NTR157 ODN157 ONJ157 OXF157 PHB157 PQX157 QAT157 QKP157 QUL157 REH157 ROD157 RXZ157 SHV157 SRR157 TBN157 TLJ157 TVF157 UFB157 UOX157 UYT157 VIP157 VSL157 WCH157 WMD157 WVZ157 L154:L157 JK157 TG157 ADC157 AMY157 AWU157 BGQ157 BQM157 CAI157 CKE157 CUA157 DDW157 DNS157 DXO157 EHK157 ERG157 FBC157 FKY157 FUU157 GEQ157 GOM157 GYI157 HIE157 HSA157 IBW157 ILS157 IVO157 JFK157 JPG157 JZC157 KIY157 KSU157 LCQ157 LMM157 LWI157 MGE157 MQA157 MZW157 NJS157 NTO157 ODK157 ONG157 OXC157 PGY157 PQU157 QAQ157 QKM157 QUI157 REE157 ROA157 RXW157 SHS157 SRO157 TBK157 TLG157 TVC157 UEY157 UOU157 UYQ157 VIM157 VSI157 WCE157 WMA157 WVW157 R157 JQ157 TM157 ADI157 ANE157 AXA157 BGW157 BQS157 CAO157 CKK157 CUG157 DEC157 DNY157 DXU157 EHQ157 ERM157 FBI157 FLE157 FVA157 GEW157 GOS157 GYO157 HIK157 HSG157 ICC157 ILY157 IVU157 JFQ157 JPM157 JZI157 KJE157 KTA157 LCW157 LMS157 LWO157 MGK157 MQG157 NAC157 NJY157 NTU157 ODQ157 ONM157 OXI157 PHE157 PRA157 QAW157 QKS157 QUO157 REK157 ROG157 RYC157 SHY157 SRU157 TBQ157 TLM157 TVI157 UFE157 A20 D20:D21 F170 F168 F166 F164 A167 D167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62"/>
  <sheetViews>
    <sheetView view="pageBreakPreview" topLeftCell="A12" zoomScale="70" zoomScaleNormal="100" zoomScaleSheetLayoutView="70" workbookViewId="0">
      <selection activeCell="B1" sqref="B1:S48"/>
    </sheetView>
  </sheetViews>
  <sheetFormatPr defaultColWidth="9" defaultRowHeight="20.25" customHeight="1" x14ac:dyDescent="0.15"/>
  <cols>
    <col min="1" max="1" width="2.375" style="157" customWidth="1"/>
    <col min="2" max="2" width="25" style="156" bestFit="1" customWidth="1"/>
    <col min="3" max="3" width="41.75" style="156" customWidth="1"/>
    <col min="4" max="4" width="15.25" style="156" customWidth="1"/>
    <col min="5" max="5" width="44.25" style="156" customWidth="1"/>
    <col min="6" max="6" width="42" style="156" customWidth="1"/>
    <col min="7" max="7" width="22.5" style="156" customWidth="1"/>
    <col min="8" max="11" width="5.375" style="156" customWidth="1"/>
    <col min="12" max="14" width="6.5" style="156" customWidth="1"/>
    <col min="15" max="17" width="5.375" style="156" customWidth="1"/>
    <col min="18" max="256" width="9" style="156"/>
    <col min="257" max="257" width="2.375" style="156" customWidth="1"/>
    <col min="258" max="258" width="25" style="156" bestFit="1" customWidth="1"/>
    <col min="259" max="259" width="41.75" style="156" customWidth="1"/>
    <col min="260" max="260" width="15.25" style="156" customWidth="1"/>
    <col min="261" max="261" width="44.25" style="156" customWidth="1"/>
    <col min="262" max="262" width="42" style="156" customWidth="1"/>
    <col min="263" max="263" width="22.5" style="156" customWidth="1"/>
    <col min="264" max="267" width="5.375" style="156" customWidth="1"/>
    <col min="268" max="270" width="6.5" style="156" customWidth="1"/>
    <col min="271" max="273" width="5.375" style="156" customWidth="1"/>
    <col min="274" max="512" width="9" style="156"/>
    <col min="513" max="513" width="2.375" style="156" customWidth="1"/>
    <col min="514" max="514" width="25" style="156" bestFit="1" customWidth="1"/>
    <col min="515" max="515" width="41.75" style="156" customWidth="1"/>
    <col min="516" max="516" width="15.25" style="156" customWidth="1"/>
    <col min="517" max="517" width="44.25" style="156" customWidth="1"/>
    <col min="518" max="518" width="42" style="156" customWidth="1"/>
    <col min="519" max="519" width="22.5" style="156" customWidth="1"/>
    <col min="520" max="523" width="5.375" style="156" customWidth="1"/>
    <col min="524" max="526" width="6.5" style="156" customWidth="1"/>
    <col min="527" max="529" width="5.375" style="156" customWidth="1"/>
    <col min="530" max="768" width="9" style="156"/>
    <col min="769" max="769" width="2.375" style="156" customWidth="1"/>
    <col min="770" max="770" width="25" style="156" bestFit="1" customWidth="1"/>
    <col min="771" max="771" width="41.75" style="156" customWidth="1"/>
    <col min="772" max="772" width="15.25" style="156" customWidth="1"/>
    <col min="773" max="773" width="44.25" style="156" customWidth="1"/>
    <col min="774" max="774" width="42" style="156" customWidth="1"/>
    <col min="775" max="775" width="22.5" style="156" customWidth="1"/>
    <col min="776" max="779" width="5.375" style="156" customWidth="1"/>
    <col min="780" max="782" width="6.5" style="156" customWidth="1"/>
    <col min="783" max="785" width="5.375" style="156" customWidth="1"/>
    <col min="786" max="1024" width="9" style="156"/>
    <col min="1025" max="1025" width="2.375" style="156" customWidth="1"/>
    <col min="1026" max="1026" width="25" style="156" bestFit="1" customWidth="1"/>
    <col min="1027" max="1027" width="41.75" style="156" customWidth="1"/>
    <col min="1028" max="1028" width="15.25" style="156" customWidth="1"/>
    <col min="1029" max="1029" width="44.25" style="156" customWidth="1"/>
    <col min="1030" max="1030" width="42" style="156" customWidth="1"/>
    <col min="1031" max="1031" width="22.5" style="156" customWidth="1"/>
    <col min="1032" max="1035" width="5.375" style="156" customWidth="1"/>
    <col min="1036" max="1038" width="6.5" style="156" customWidth="1"/>
    <col min="1039" max="1041" width="5.375" style="156" customWidth="1"/>
    <col min="1042" max="1280" width="9" style="156"/>
    <col min="1281" max="1281" width="2.375" style="156" customWidth="1"/>
    <col min="1282" max="1282" width="25" style="156" bestFit="1" customWidth="1"/>
    <col min="1283" max="1283" width="41.75" style="156" customWidth="1"/>
    <col min="1284" max="1284" width="15.25" style="156" customWidth="1"/>
    <col min="1285" max="1285" width="44.25" style="156" customWidth="1"/>
    <col min="1286" max="1286" width="42" style="156" customWidth="1"/>
    <col min="1287" max="1287" width="22.5" style="156" customWidth="1"/>
    <col min="1288" max="1291" width="5.375" style="156" customWidth="1"/>
    <col min="1292" max="1294" width="6.5" style="156" customWidth="1"/>
    <col min="1295" max="1297" width="5.375" style="156" customWidth="1"/>
    <col min="1298" max="1536" width="9" style="156"/>
    <col min="1537" max="1537" width="2.375" style="156" customWidth="1"/>
    <col min="1538" max="1538" width="25" style="156" bestFit="1" customWidth="1"/>
    <col min="1539" max="1539" width="41.75" style="156" customWidth="1"/>
    <col min="1540" max="1540" width="15.25" style="156" customWidth="1"/>
    <col min="1541" max="1541" width="44.25" style="156" customWidth="1"/>
    <col min="1542" max="1542" width="42" style="156" customWidth="1"/>
    <col min="1543" max="1543" width="22.5" style="156" customWidth="1"/>
    <col min="1544" max="1547" width="5.375" style="156" customWidth="1"/>
    <col min="1548" max="1550" width="6.5" style="156" customWidth="1"/>
    <col min="1551" max="1553" width="5.375" style="156" customWidth="1"/>
    <col min="1554" max="1792" width="9" style="156"/>
    <col min="1793" max="1793" width="2.375" style="156" customWidth="1"/>
    <col min="1794" max="1794" width="25" style="156" bestFit="1" customWidth="1"/>
    <col min="1795" max="1795" width="41.75" style="156" customWidth="1"/>
    <col min="1796" max="1796" width="15.25" style="156" customWidth="1"/>
    <col min="1797" max="1797" width="44.25" style="156" customWidth="1"/>
    <col min="1798" max="1798" width="42" style="156" customWidth="1"/>
    <col min="1799" max="1799" width="22.5" style="156" customWidth="1"/>
    <col min="1800" max="1803" width="5.375" style="156" customWidth="1"/>
    <col min="1804" max="1806" width="6.5" style="156" customWidth="1"/>
    <col min="1807" max="1809" width="5.375" style="156" customWidth="1"/>
    <col min="1810" max="2048" width="9" style="156"/>
    <col min="2049" max="2049" width="2.375" style="156" customWidth="1"/>
    <col min="2050" max="2050" width="25" style="156" bestFit="1" customWidth="1"/>
    <col min="2051" max="2051" width="41.75" style="156" customWidth="1"/>
    <col min="2052" max="2052" width="15.25" style="156" customWidth="1"/>
    <col min="2053" max="2053" width="44.25" style="156" customWidth="1"/>
    <col min="2054" max="2054" width="42" style="156" customWidth="1"/>
    <col min="2055" max="2055" width="22.5" style="156" customWidth="1"/>
    <col min="2056" max="2059" width="5.375" style="156" customWidth="1"/>
    <col min="2060" max="2062" width="6.5" style="156" customWidth="1"/>
    <col min="2063" max="2065" width="5.375" style="156" customWidth="1"/>
    <col min="2066" max="2304" width="9" style="156"/>
    <col min="2305" max="2305" width="2.375" style="156" customWidth="1"/>
    <col min="2306" max="2306" width="25" style="156" bestFit="1" customWidth="1"/>
    <col min="2307" max="2307" width="41.75" style="156" customWidth="1"/>
    <col min="2308" max="2308" width="15.25" style="156" customWidth="1"/>
    <col min="2309" max="2309" width="44.25" style="156" customWidth="1"/>
    <col min="2310" max="2310" width="42" style="156" customWidth="1"/>
    <col min="2311" max="2311" width="22.5" style="156" customWidth="1"/>
    <col min="2312" max="2315" width="5.375" style="156" customWidth="1"/>
    <col min="2316" max="2318" width="6.5" style="156" customWidth="1"/>
    <col min="2319" max="2321" width="5.375" style="156" customWidth="1"/>
    <col min="2322" max="2560" width="9" style="156"/>
    <col min="2561" max="2561" width="2.375" style="156" customWidth="1"/>
    <col min="2562" max="2562" width="25" style="156" bestFit="1" customWidth="1"/>
    <col min="2563" max="2563" width="41.75" style="156" customWidth="1"/>
    <col min="2564" max="2564" width="15.25" style="156" customWidth="1"/>
    <col min="2565" max="2565" width="44.25" style="156" customWidth="1"/>
    <col min="2566" max="2566" width="42" style="156" customWidth="1"/>
    <col min="2567" max="2567" width="22.5" style="156" customWidth="1"/>
    <col min="2568" max="2571" width="5.375" style="156" customWidth="1"/>
    <col min="2572" max="2574" width="6.5" style="156" customWidth="1"/>
    <col min="2575" max="2577" width="5.375" style="156" customWidth="1"/>
    <col min="2578" max="2816" width="9" style="156"/>
    <col min="2817" max="2817" width="2.375" style="156" customWidth="1"/>
    <col min="2818" max="2818" width="25" style="156" bestFit="1" customWidth="1"/>
    <col min="2819" max="2819" width="41.75" style="156" customWidth="1"/>
    <col min="2820" max="2820" width="15.25" style="156" customWidth="1"/>
    <col min="2821" max="2821" width="44.25" style="156" customWidth="1"/>
    <col min="2822" max="2822" width="42" style="156" customWidth="1"/>
    <col min="2823" max="2823" width="22.5" style="156" customWidth="1"/>
    <col min="2824" max="2827" width="5.375" style="156" customWidth="1"/>
    <col min="2828" max="2830" width="6.5" style="156" customWidth="1"/>
    <col min="2831" max="2833" width="5.375" style="156" customWidth="1"/>
    <col min="2834" max="3072" width="9" style="156"/>
    <col min="3073" max="3073" width="2.375" style="156" customWidth="1"/>
    <col min="3074" max="3074" width="25" style="156" bestFit="1" customWidth="1"/>
    <col min="3075" max="3075" width="41.75" style="156" customWidth="1"/>
    <col min="3076" max="3076" width="15.25" style="156" customWidth="1"/>
    <col min="3077" max="3077" width="44.25" style="156" customWidth="1"/>
    <col min="3078" max="3078" width="42" style="156" customWidth="1"/>
    <col min="3079" max="3079" width="22.5" style="156" customWidth="1"/>
    <col min="3080" max="3083" width="5.375" style="156" customWidth="1"/>
    <col min="3084" max="3086" width="6.5" style="156" customWidth="1"/>
    <col min="3087" max="3089" width="5.375" style="156" customWidth="1"/>
    <col min="3090" max="3328" width="9" style="156"/>
    <col min="3329" max="3329" width="2.375" style="156" customWidth="1"/>
    <col min="3330" max="3330" width="25" style="156" bestFit="1" customWidth="1"/>
    <col min="3331" max="3331" width="41.75" style="156" customWidth="1"/>
    <col min="3332" max="3332" width="15.25" style="156" customWidth="1"/>
    <col min="3333" max="3333" width="44.25" style="156" customWidth="1"/>
    <col min="3334" max="3334" width="42" style="156" customWidth="1"/>
    <col min="3335" max="3335" width="22.5" style="156" customWidth="1"/>
    <col min="3336" max="3339" width="5.375" style="156" customWidth="1"/>
    <col min="3340" max="3342" width="6.5" style="156" customWidth="1"/>
    <col min="3343" max="3345" width="5.375" style="156" customWidth="1"/>
    <col min="3346" max="3584" width="9" style="156"/>
    <col min="3585" max="3585" width="2.375" style="156" customWidth="1"/>
    <col min="3586" max="3586" width="25" style="156" bestFit="1" customWidth="1"/>
    <col min="3587" max="3587" width="41.75" style="156" customWidth="1"/>
    <col min="3588" max="3588" width="15.25" style="156" customWidth="1"/>
    <col min="3589" max="3589" width="44.25" style="156" customWidth="1"/>
    <col min="3590" max="3590" width="42" style="156" customWidth="1"/>
    <col min="3591" max="3591" width="22.5" style="156" customWidth="1"/>
    <col min="3592" max="3595" width="5.375" style="156" customWidth="1"/>
    <col min="3596" max="3598" width="6.5" style="156" customWidth="1"/>
    <col min="3599" max="3601" width="5.375" style="156" customWidth="1"/>
    <col min="3602" max="3840" width="9" style="156"/>
    <col min="3841" max="3841" width="2.375" style="156" customWidth="1"/>
    <col min="3842" max="3842" width="25" style="156" bestFit="1" customWidth="1"/>
    <col min="3843" max="3843" width="41.75" style="156" customWidth="1"/>
    <col min="3844" max="3844" width="15.25" style="156" customWidth="1"/>
    <col min="3845" max="3845" width="44.25" style="156" customWidth="1"/>
    <col min="3846" max="3846" width="42" style="156" customWidth="1"/>
    <col min="3847" max="3847" width="22.5" style="156" customWidth="1"/>
    <col min="3848" max="3851" width="5.375" style="156" customWidth="1"/>
    <col min="3852" max="3854" width="6.5" style="156" customWidth="1"/>
    <col min="3855" max="3857" width="5.375" style="156" customWidth="1"/>
    <col min="3858" max="4096" width="9" style="156"/>
    <col min="4097" max="4097" width="2.375" style="156" customWidth="1"/>
    <col min="4098" max="4098" width="25" style="156" bestFit="1" customWidth="1"/>
    <col min="4099" max="4099" width="41.75" style="156" customWidth="1"/>
    <col min="4100" max="4100" width="15.25" style="156" customWidth="1"/>
    <col min="4101" max="4101" width="44.25" style="156" customWidth="1"/>
    <col min="4102" max="4102" width="42" style="156" customWidth="1"/>
    <col min="4103" max="4103" width="22.5" style="156" customWidth="1"/>
    <col min="4104" max="4107" width="5.375" style="156" customWidth="1"/>
    <col min="4108" max="4110" width="6.5" style="156" customWidth="1"/>
    <col min="4111" max="4113" width="5.375" style="156" customWidth="1"/>
    <col min="4114" max="4352" width="9" style="156"/>
    <col min="4353" max="4353" width="2.375" style="156" customWidth="1"/>
    <col min="4354" max="4354" width="25" style="156" bestFit="1" customWidth="1"/>
    <col min="4355" max="4355" width="41.75" style="156" customWidth="1"/>
    <col min="4356" max="4356" width="15.25" style="156" customWidth="1"/>
    <col min="4357" max="4357" width="44.25" style="156" customWidth="1"/>
    <col min="4358" max="4358" width="42" style="156" customWidth="1"/>
    <col min="4359" max="4359" width="22.5" style="156" customWidth="1"/>
    <col min="4360" max="4363" width="5.375" style="156" customWidth="1"/>
    <col min="4364" max="4366" width="6.5" style="156" customWidth="1"/>
    <col min="4367" max="4369" width="5.375" style="156" customWidth="1"/>
    <col min="4370" max="4608" width="9" style="156"/>
    <col min="4609" max="4609" width="2.375" style="156" customWidth="1"/>
    <col min="4610" max="4610" width="25" style="156" bestFit="1" customWidth="1"/>
    <col min="4611" max="4611" width="41.75" style="156" customWidth="1"/>
    <col min="4612" max="4612" width="15.25" style="156" customWidth="1"/>
    <col min="4613" max="4613" width="44.25" style="156" customWidth="1"/>
    <col min="4614" max="4614" width="42" style="156" customWidth="1"/>
    <col min="4615" max="4615" width="22.5" style="156" customWidth="1"/>
    <col min="4616" max="4619" width="5.375" style="156" customWidth="1"/>
    <col min="4620" max="4622" width="6.5" style="156" customWidth="1"/>
    <col min="4623" max="4625" width="5.375" style="156" customWidth="1"/>
    <col min="4626" max="4864" width="9" style="156"/>
    <col min="4865" max="4865" width="2.375" style="156" customWidth="1"/>
    <col min="4866" max="4866" width="25" style="156" bestFit="1" customWidth="1"/>
    <col min="4867" max="4867" width="41.75" style="156" customWidth="1"/>
    <col min="4868" max="4868" width="15.25" style="156" customWidth="1"/>
    <col min="4869" max="4869" width="44.25" style="156" customWidth="1"/>
    <col min="4870" max="4870" width="42" style="156" customWidth="1"/>
    <col min="4871" max="4871" width="22.5" style="156" customWidth="1"/>
    <col min="4872" max="4875" width="5.375" style="156" customWidth="1"/>
    <col min="4876" max="4878" width="6.5" style="156" customWidth="1"/>
    <col min="4879" max="4881" width="5.375" style="156" customWidth="1"/>
    <col min="4882" max="5120" width="9" style="156"/>
    <col min="5121" max="5121" width="2.375" style="156" customWidth="1"/>
    <col min="5122" max="5122" width="25" style="156" bestFit="1" customWidth="1"/>
    <col min="5123" max="5123" width="41.75" style="156" customWidth="1"/>
    <col min="5124" max="5124" width="15.25" style="156" customWidth="1"/>
    <col min="5125" max="5125" width="44.25" style="156" customWidth="1"/>
    <col min="5126" max="5126" width="42" style="156" customWidth="1"/>
    <col min="5127" max="5127" width="22.5" style="156" customWidth="1"/>
    <col min="5128" max="5131" width="5.375" style="156" customWidth="1"/>
    <col min="5132" max="5134" width="6.5" style="156" customWidth="1"/>
    <col min="5135" max="5137" width="5.375" style="156" customWidth="1"/>
    <col min="5138" max="5376" width="9" style="156"/>
    <col min="5377" max="5377" width="2.375" style="156" customWidth="1"/>
    <col min="5378" max="5378" width="25" style="156" bestFit="1" customWidth="1"/>
    <col min="5379" max="5379" width="41.75" style="156" customWidth="1"/>
    <col min="5380" max="5380" width="15.25" style="156" customWidth="1"/>
    <col min="5381" max="5381" width="44.25" style="156" customWidth="1"/>
    <col min="5382" max="5382" width="42" style="156" customWidth="1"/>
    <col min="5383" max="5383" width="22.5" style="156" customWidth="1"/>
    <col min="5384" max="5387" width="5.375" style="156" customWidth="1"/>
    <col min="5388" max="5390" width="6.5" style="156" customWidth="1"/>
    <col min="5391" max="5393" width="5.375" style="156" customWidth="1"/>
    <col min="5394" max="5632" width="9" style="156"/>
    <col min="5633" max="5633" width="2.375" style="156" customWidth="1"/>
    <col min="5634" max="5634" width="25" style="156" bestFit="1" customWidth="1"/>
    <col min="5635" max="5635" width="41.75" style="156" customWidth="1"/>
    <col min="5636" max="5636" width="15.25" style="156" customWidth="1"/>
    <col min="5637" max="5637" width="44.25" style="156" customWidth="1"/>
    <col min="5638" max="5638" width="42" style="156" customWidth="1"/>
    <col min="5639" max="5639" width="22.5" style="156" customWidth="1"/>
    <col min="5640" max="5643" width="5.375" style="156" customWidth="1"/>
    <col min="5644" max="5646" width="6.5" style="156" customWidth="1"/>
    <col min="5647" max="5649" width="5.375" style="156" customWidth="1"/>
    <col min="5650" max="5888" width="9" style="156"/>
    <col min="5889" max="5889" width="2.375" style="156" customWidth="1"/>
    <col min="5890" max="5890" width="25" style="156" bestFit="1" customWidth="1"/>
    <col min="5891" max="5891" width="41.75" style="156" customWidth="1"/>
    <col min="5892" max="5892" width="15.25" style="156" customWidth="1"/>
    <col min="5893" max="5893" width="44.25" style="156" customWidth="1"/>
    <col min="5894" max="5894" width="42" style="156" customWidth="1"/>
    <col min="5895" max="5895" width="22.5" style="156" customWidth="1"/>
    <col min="5896" max="5899" width="5.375" style="156" customWidth="1"/>
    <col min="5900" max="5902" width="6.5" style="156" customWidth="1"/>
    <col min="5903" max="5905" width="5.375" style="156" customWidth="1"/>
    <col min="5906" max="6144" width="9" style="156"/>
    <col min="6145" max="6145" width="2.375" style="156" customWidth="1"/>
    <col min="6146" max="6146" width="25" style="156" bestFit="1" customWidth="1"/>
    <col min="6147" max="6147" width="41.75" style="156" customWidth="1"/>
    <col min="6148" max="6148" width="15.25" style="156" customWidth="1"/>
    <col min="6149" max="6149" width="44.25" style="156" customWidth="1"/>
    <col min="6150" max="6150" width="42" style="156" customWidth="1"/>
    <col min="6151" max="6151" width="22.5" style="156" customWidth="1"/>
    <col min="6152" max="6155" width="5.375" style="156" customWidth="1"/>
    <col min="6156" max="6158" width="6.5" style="156" customWidth="1"/>
    <col min="6159" max="6161" width="5.375" style="156" customWidth="1"/>
    <col min="6162" max="6400" width="9" style="156"/>
    <col min="6401" max="6401" width="2.375" style="156" customWidth="1"/>
    <col min="6402" max="6402" width="25" style="156" bestFit="1" customWidth="1"/>
    <col min="6403" max="6403" width="41.75" style="156" customWidth="1"/>
    <col min="6404" max="6404" width="15.25" style="156" customWidth="1"/>
    <col min="6405" max="6405" width="44.25" style="156" customWidth="1"/>
    <col min="6406" max="6406" width="42" style="156" customWidth="1"/>
    <col min="6407" max="6407" width="22.5" style="156" customWidth="1"/>
    <col min="6408" max="6411" width="5.375" style="156" customWidth="1"/>
    <col min="6412" max="6414" width="6.5" style="156" customWidth="1"/>
    <col min="6415" max="6417" width="5.375" style="156" customWidth="1"/>
    <col min="6418" max="6656" width="9" style="156"/>
    <col min="6657" max="6657" width="2.375" style="156" customWidth="1"/>
    <col min="6658" max="6658" width="25" style="156" bestFit="1" customWidth="1"/>
    <col min="6659" max="6659" width="41.75" style="156" customWidth="1"/>
    <col min="6660" max="6660" width="15.25" style="156" customWidth="1"/>
    <col min="6661" max="6661" width="44.25" style="156" customWidth="1"/>
    <col min="6662" max="6662" width="42" style="156" customWidth="1"/>
    <col min="6663" max="6663" width="22.5" style="156" customWidth="1"/>
    <col min="6664" max="6667" width="5.375" style="156" customWidth="1"/>
    <col min="6668" max="6670" width="6.5" style="156" customWidth="1"/>
    <col min="6671" max="6673" width="5.375" style="156" customWidth="1"/>
    <col min="6674" max="6912" width="9" style="156"/>
    <col min="6913" max="6913" width="2.375" style="156" customWidth="1"/>
    <col min="6914" max="6914" width="25" style="156" bestFit="1" customWidth="1"/>
    <col min="6915" max="6915" width="41.75" style="156" customWidth="1"/>
    <col min="6916" max="6916" width="15.25" style="156" customWidth="1"/>
    <col min="6917" max="6917" width="44.25" style="156" customWidth="1"/>
    <col min="6918" max="6918" width="42" style="156" customWidth="1"/>
    <col min="6919" max="6919" width="22.5" style="156" customWidth="1"/>
    <col min="6920" max="6923" width="5.375" style="156" customWidth="1"/>
    <col min="6924" max="6926" width="6.5" style="156" customWidth="1"/>
    <col min="6927" max="6929" width="5.375" style="156" customWidth="1"/>
    <col min="6930" max="7168" width="9" style="156"/>
    <col min="7169" max="7169" width="2.375" style="156" customWidth="1"/>
    <col min="7170" max="7170" width="25" style="156" bestFit="1" customWidth="1"/>
    <col min="7171" max="7171" width="41.75" style="156" customWidth="1"/>
    <col min="7172" max="7172" width="15.25" style="156" customWidth="1"/>
    <col min="7173" max="7173" width="44.25" style="156" customWidth="1"/>
    <col min="7174" max="7174" width="42" style="156" customWidth="1"/>
    <col min="7175" max="7175" width="22.5" style="156" customWidth="1"/>
    <col min="7176" max="7179" width="5.375" style="156" customWidth="1"/>
    <col min="7180" max="7182" width="6.5" style="156" customWidth="1"/>
    <col min="7183" max="7185" width="5.375" style="156" customWidth="1"/>
    <col min="7186" max="7424" width="9" style="156"/>
    <col min="7425" max="7425" width="2.375" style="156" customWidth="1"/>
    <col min="7426" max="7426" width="25" style="156" bestFit="1" customWidth="1"/>
    <col min="7427" max="7427" width="41.75" style="156" customWidth="1"/>
    <col min="7428" max="7428" width="15.25" style="156" customWidth="1"/>
    <col min="7429" max="7429" width="44.25" style="156" customWidth="1"/>
    <col min="7430" max="7430" width="42" style="156" customWidth="1"/>
    <col min="7431" max="7431" width="22.5" style="156" customWidth="1"/>
    <col min="7432" max="7435" width="5.375" style="156" customWidth="1"/>
    <col min="7436" max="7438" width="6.5" style="156" customWidth="1"/>
    <col min="7439" max="7441" width="5.375" style="156" customWidth="1"/>
    <col min="7442" max="7680" width="9" style="156"/>
    <col min="7681" max="7681" width="2.375" style="156" customWidth="1"/>
    <col min="7682" max="7682" width="25" style="156" bestFit="1" customWidth="1"/>
    <col min="7683" max="7683" width="41.75" style="156" customWidth="1"/>
    <col min="7684" max="7684" width="15.25" style="156" customWidth="1"/>
    <col min="7685" max="7685" width="44.25" style="156" customWidth="1"/>
    <col min="7686" max="7686" width="42" style="156" customWidth="1"/>
    <col min="7687" max="7687" width="22.5" style="156" customWidth="1"/>
    <col min="7688" max="7691" width="5.375" style="156" customWidth="1"/>
    <col min="7692" max="7694" width="6.5" style="156" customWidth="1"/>
    <col min="7695" max="7697" width="5.375" style="156" customWidth="1"/>
    <col min="7698" max="7936" width="9" style="156"/>
    <col min="7937" max="7937" width="2.375" style="156" customWidth="1"/>
    <col min="7938" max="7938" width="25" style="156" bestFit="1" customWidth="1"/>
    <col min="7939" max="7939" width="41.75" style="156" customWidth="1"/>
    <col min="7940" max="7940" width="15.25" style="156" customWidth="1"/>
    <col min="7941" max="7941" width="44.25" style="156" customWidth="1"/>
    <col min="7942" max="7942" width="42" style="156" customWidth="1"/>
    <col min="7943" max="7943" width="22.5" style="156" customWidth="1"/>
    <col min="7944" max="7947" width="5.375" style="156" customWidth="1"/>
    <col min="7948" max="7950" width="6.5" style="156" customWidth="1"/>
    <col min="7951" max="7953" width="5.375" style="156" customWidth="1"/>
    <col min="7954" max="8192" width="9" style="156"/>
    <col min="8193" max="8193" width="2.375" style="156" customWidth="1"/>
    <col min="8194" max="8194" width="25" style="156" bestFit="1" customWidth="1"/>
    <col min="8195" max="8195" width="41.75" style="156" customWidth="1"/>
    <col min="8196" max="8196" width="15.25" style="156" customWidth="1"/>
    <col min="8197" max="8197" width="44.25" style="156" customWidth="1"/>
    <col min="8198" max="8198" width="42" style="156" customWidth="1"/>
    <col min="8199" max="8199" width="22.5" style="156" customWidth="1"/>
    <col min="8200" max="8203" width="5.375" style="156" customWidth="1"/>
    <col min="8204" max="8206" width="6.5" style="156" customWidth="1"/>
    <col min="8207" max="8209" width="5.375" style="156" customWidth="1"/>
    <col min="8210" max="8448" width="9" style="156"/>
    <col min="8449" max="8449" width="2.375" style="156" customWidth="1"/>
    <col min="8450" max="8450" width="25" style="156" bestFit="1" customWidth="1"/>
    <col min="8451" max="8451" width="41.75" style="156" customWidth="1"/>
    <col min="8452" max="8452" width="15.25" style="156" customWidth="1"/>
    <col min="8453" max="8453" width="44.25" style="156" customWidth="1"/>
    <col min="8454" max="8454" width="42" style="156" customWidth="1"/>
    <col min="8455" max="8455" width="22.5" style="156" customWidth="1"/>
    <col min="8456" max="8459" width="5.375" style="156" customWidth="1"/>
    <col min="8460" max="8462" width="6.5" style="156" customWidth="1"/>
    <col min="8463" max="8465" width="5.375" style="156" customWidth="1"/>
    <col min="8466" max="8704" width="9" style="156"/>
    <col min="8705" max="8705" width="2.375" style="156" customWidth="1"/>
    <col min="8706" max="8706" width="25" style="156" bestFit="1" customWidth="1"/>
    <col min="8707" max="8707" width="41.75" style="156" customWidth="1"/>
    <col min="8708" max="8708" width="15.25" style="156" customWidth="1"/>
    <col min="8709" max="8709" width="44.25" style="156" customWidth="1"/>
    <col min="8710" max="8710" width="42" style="156" customWidth="1"/>
    <col min="8711" max="8711" width="22.5" style="156" customWidth="1"/>
    <col min="8712" max="8715" width="5.375" style="156" customWidth="1"/>
    <col min="8716" max="8718" width="6.5" style="156" customWidth="1"/>
    <col min="8719" max="8721" width="5.375" style="156" customWidth="1"/>
    <col min="8722" max="8960" width="9" style="156"/>
    <col min="8961" max="8961" width="2.375" style="156" customWidth="1"/>
    <col min="8962" max="8962" width="25" style="156" bestFit="1" customWidth="1"/>
    <col min="8963" max="8963" width="41.75" style="156" customWidth="1"/>
    <col min="8964" max="8964" width="15.25" style="156" customWidth="1"/>
    <col min="8965" max="8965" width="44.25" style="156" customWidth="1"/>
    <col min="8966" max="8966" width="42" style="156" customWidth="1"/>
    <col min="8967" max="8967" width="22.5" style="156" customWidth="1"/>
    <col min="8968" max="8971" width="5.375" style="156" customWidth="1"/>
    <col min="8972" max="8974" width="6.5" style="156" customWidth="1"/>
    <col min="8975" max="8977" width="5.375" style="156" customWidth="1"/>
    <col min="8978" max="9216" width="9" style="156"/>
    <col min="9217" max="9217" width="2.375" style="156" customWidth="1"/>
    <col min="9218" max="9218" width="25" style="156" bestFit="1" customWidth="1"/>
    <col min="9219" max="9219" width="41.75" style="156" customWidth="1"/>
    <col min="9220" max="9220" width="15.25" style="156" customWidth="1"/>
    <col min="9221" max="9221" width="44.25" style="156" customWidth="1"/>
    <col min="9222" max="9222" width="42" style="156" customWidth="1"/>
    <col min="9223" max="9223" width="22.5" style="156" customWidth="1"/>
    <col min="9224" max="9227" width="5.375" style="156" customWidth="1"/>
    <col min="9228" max="9230" width="6.5" style="156" customWidth="1"/>
    <col min="9231" max="9233" width="5.375" style="156" customWidth="1"/>
    <col min="9234" max="9472" width="9" style="156"/>
    <col min="9473" max="9473" width="2.375" style="156" customWidth="1"/>
    <col min="9474" max="9474" width="25" style="156" bestFit="1" customWidth="1"/>
    <col min="9475" max="9475" width="41.75" style="156" customWidth="1"/>
    <col min="9476" max="9476" width="15.25" style="156" customWidth="1"/>
    <col min="9477" max="9477" width="44.25" style="156" customWidth="1"/>
    <col min="9478" max="9478" width="42" style="156" customWidth="1"/>
    <col min="9479" max="9479" width="22.5" style="156" customWidth="1"/>
    <col min="9480" max="9483" width="5.375" style="156" customWidth="1"/>
    <col min="9484" max="9486" width="6.5" style="156" customWidth="1"/>
    <col min="9487" max="9489" width="5.375" style="156" customWidth="1"/>
    <col min="9490" max="9728" width="9" style="156"/>
    <col min="9729" max="9729" width="2.375" style="156" customWidth="1"/>
    <col min="9730" max="9730" width="25" style="156" bestFit="1" customWidth="1"/>
    <col min="9731" max="9731" width="41.75" style="156" customWidth="1"/>
    <col min="9732" max="9732" width="15.25" style="156" customWidth="1"/>
    <col min="9733" max="9733" width="44.25" style="156" customWidth="1"/>
    <col min="9734" max="9734" width="42" style="156" customWidth="1"/>
    <col min="9735" max="9735" width="22.5" style="156" customWidth="1"/>
    <col min="9736" max="9739" width="5.375" style="156" customWidth="1"/>
    <col min="9740" max="9742" width="6.5" style="156" customWidth="1"/>
    <col min="9743" max="9745" width="5.375" style="156" customWidth="1"/>
    <col min="9746" max="9984" width="9" style="156"/>
    <col min="9985" max="9985" width="2.375" style="156" customWidth="1"/>
    <col min="9986" max="9986" width="25" style="156" bestFit="1" customWidth="1"/>
    <col min="9987" max="9987" width="41.75" style="156" customWidth="1"/>
    <col min="9988" max="9988" width="15.25" style="156" customWidth="1"/>
    <col min="9989" max="9989" width="44.25" style="156" customWidth="1"/>
    <col min="9990" max="9990" width="42" style="156" customWidth="1"/>
    <col min="9991" max="9991" width="22.5" style="156" customWidth="1"/>
    <col min="9992" max="9995" width="5.375" style="156" customWidth="1"/>
    <col min="9996" max="9998" width="6.5" style="156" customWidth="1"/>
    <col min="9999" max="10001" width="5.375" style="156" customWidth="1"/>
    <col min="10002" max="10240" width="9" style="156"/>
    <col min="10241" max="10241" width="2.375" style="156" customWidth="1"/>
    <col min="10242" max="10242" width="25" style="156" bestFit="1" customWidth="1"/>
    <col min="10243" max="10243" width="41.75" style="156" customWidth="1"/>
    <col min="10244" max="10244" width="15.25" style="156" customWidth="1"/>
    <col min="10245" max="10245" width="44.25" style="156" customWidth="1"/>
    <col min="10246" max="10246" width="42" style="156" customWidth="1"/>
    <col min="10247" max="10247" width="22.5" style="156" customWidth="1"/>
    <col min="10248" max="10251" width="5.375" style="156" customWidth="1"/>
    <col min="10252" max="10254" width="6.5" style="156" customWidth="1"/>
    <col min="10255" max="10257" width="5.375" style="156" customWidth="1"/>
    <col min="10258" max="10496" width="9" style="156"/>
    <col min="10497" max="10497" width="2.375" style="156" customWidth="1"/>
    <col min="10498" max="10498" width="25" style="156" bestFit="1" customWidth="1"/>
    <col min="10499" max="10499" width="41.75" style="156" customWidth="1"/>
    <col min="10500" max="10500" width="15.25" style="156" customWidth="1"/>
    <col min="10501" max="10501" width="44.25" style="156" customWidth="1"/>
    <col min="10502" max="10502" width="42" style="156" customWidth="1"/>
    <col min="10503" max="10503" width="22.5" style="156" customWidth="1"/>
    <col min="10504" max="10507" width="5.375" style="156" customWidth="1"/>
    <col min="10508" max="10510" width="6.5" style="156" customWidth="1"/>
    <col min="10511" max="10513" width="5.375" style="156" customWidth="1"/>
    <col min="10514" max="10752" width="9" style="156"/>
    <col min="10753" max="10753" width="2.375" style="156" customWidth="1"/>
    <col min="10754" max="10754" width="25" style="156" bestFit="1" customWidth="1"/>
    <col min="10755" max="10755" width="41.75" style="156" customWidth="1"/>
    <col min="10756" max="10756" width="15.25" style="156" customWidth="1"/>
    <col min="10757" max="10757" width="44.25" style="156" customWidth="1"/>
    <col min="10758" max="10758" width="42" style="156" customWidth="1"/>
    <col min="10759" max="10759" width="22.5" style="156" customWidth="1"/>
    <col min="10760" max="10763" width="5.375" style="156" customWidth="1"/>
    <col min="10764" max="10766" width="6.5" style="156" customWidth="1"/>
    <col min="10767" max="10769" width="5.375" style="156" customWidth="1"/>
    <col min="10770" max="11008" width="9" style="156"/>
    <col min="11009" max="11009" width="2.375" style="156" customWidth="1"/>
    <col min="11010" max="11010" width="25" style="156" bestFit="1" customWidth="1"/>
    <col min="11011" max="11011" width="41.75" style="156" customWidth="1"/>
    <col min="11012" max="11012" width="15.25" style="156" customWidth="1"/>
    <col min="11013" max="11013" width="44.25" style="156" customWidth="1"/>
    <col min="11014" max="11014" width="42" style="156" customWidth="1"/>
    <col min="11015" max="11015" width="22.5" style="156" customWidth="1"/>
    <col min="11016" max="11019" width="5.375" style="156" customWidth="1"/>
    <col min="11020" max="11022" width="6.5" style="156" customWidth="1"/>
    <col min="11023" max="11025" width="5.375" style="156" customWidth="1"/>
    <col min="11026" max="11264" width="9" style="156"/>
    <col min="11265" max="11265" width="2.375" style="156" customWidth="1"/>
    <col min="11266" max="11266" width="25" style="156" bestFit="1" customWidth="1"/>
    <col min="11267" max="11267" width="41.75" style="156" customWidth="1"/>
    <col min="11268" max="11268" width="15.25" style="156" customWidth="1"/>
    <col min="11269" max="11269" width="44.25" style="156" customWidth="1"/>
    <col min="11270" max="11270" width="42" style="156" customWidth="1"/>
    <col min="11271" max="11271" width="22.5" style="156" customWidth="1"/>
    <col min="11272" max="11275" width="5.375" style="156" customWidth="1"/>
    <col min="11276" max="11278" width="6.5" style="156" customWidth="1"/>
    <col min="11279" max="11281" width="5.375" style="156" customWidth="1"/>
    <col min="11282" max="11520" width="9" style="156"/>
    <col min="11521" max="11521" width="2.375" style="156" customWidth="1"/>
    <col min="11522" max="11522" width="25" style="156" bestFit="1" customWidth="1"/>
    <col min="11523" max="11523" width="41.75" style="156" customWidth="1"/>
    <col min="11524" max="11524" width="15.25" style="156" customWidth="1"/>
    <col min="11525" max="11525" width="44.25" style="156" customWidth="1"/>
    <col min="11526" max="11526" width="42" style="156" customWidth="1"/>
    <col min="11527" max="11527" width="22.5" style="156" customWidth="1"/>
    <col min="11528" max="11531" width="5.375" style="156" customWidth="1"/>
    <col min="11532" max="11534" width="6.5" style="156" customWidth="1"/>
    <col min="11535" max="11537" width="5.375" style="156" customWidth="1"/>
    <col min="11538" max="11776" width="9" style="156"/>
    <col min="11777" max="11777" width="2.375" style="156" customWidth="1"/>
    <col min="11778" max="11778" width="25" style="156" bestFit="1" customWidth="1"/>
    <col min="11779" max="11779" width="41.75" style="156" customWidth="1"/>
    <col min="11780" max="11780" width="15.25" style="156" customWidth="1"/>
    <col min="11781" max="11781" width="44.25" style="156" customWidth="1"/>
    <col min="11782" max="11782" width="42" style="156" customWidth="1"/>
    <col min="11783" max="11783" width="22.5" style="156" customWidth="1"/>
    <col min="11784" max="11787" width="5.375" style="156" customWidth="1"/>
    <col min="11788" max="11790" width="6.5" style="156" customWidth="1"/>
    <col min="11791" max="11793" width="5.375" style="156" customWidth="1"/>
    <col min="11794" max="12032" width="9" style="156"/>
    <col min="12033" max="12033" width="2.375" style="156" customWidth="1"/>
    <col min="12034" max="12034" width="25" style="156" bestFit="1" customWidth="1"/>
    <col min="12035" max="12035" width="41.75" style="156" customWidth="1"/>
    <col min="12036" max="12036" width="15.25" style="156" customWidth="1"/>
    <col min="12037" max="12037" width="44.25" style="156" customWidth="1"/>
    <col min="12038" max="12038" width="42" style="156" customWidth="1"/>
    <col min="12039" max="12039" width="22.5" style="156" customWidth="1"/>
    <col min="12040" max="12043" width="5.375" style="156" customWidth="1"/>
    <col min="12044" max="12046" width="6.5" style="156" customWidth="1"/>
    <col min="12047" max="12049" width="5.375" style="156" customWidth="1"/>
    <col min="12050" max="12288" width="9" style="156"/>
    <col min="12289" max="12289" width="2.375" style="156" customWidth="1"/>
    <col min="12290" max="12290" width="25" style="156" bestFit="1" customWidth="1"/>
    <col min="12291" max="12291" width="41.75" style="156" customWidth="1"/>
    <col min="12292" max="12292" width="15.25" style="156" customWidth="1"/>
    <col min="12293" max="12293" width="44.25" style="156" customWidth="1"/>
    <col min="12294" max="12294" width="42" style="156" customWidth="1"/>
    <col min="12295" max="12295" width="22.5" style="156" customWidth="1"/>
    <col min="12296" max="12299" width="5.375" style="156" customWidth="1"/>
    <col min="12300" max="12302" width="6.5" style="156" customWidth="1"/>
    <col min="12303" max="12305" width="5.375" style="156" customWidth="1"/>
    <col min="12306" max="12544" width="9" style="156"/>
    <col min="12545" max="12545" width="2.375" style="156" customWidth="1"/>
    <col min="12546" max="12546" width="25" style="156" bestFit="1" customWidth="1"/>
    <col min="12547" max="12547" width="41.75" style="156" customWidth="1"/>
    <col min="12548" max="12548" width="15.25" style="156" customWidth="1"/>
    <col min="12549" max="12549" width="44.25" style="156" customWidth="1"/>
    <col min="12550" max="12550" width="42" style="156" customWidth="1"/>
    <col min="12551" max="12551" width="22.5" style="156" customWidth="1"/>
    <col min="12552" max="12555" width="5.375" style="156" customWidth="1"/>
    <col min="12556" max="12558" width="6.5" style="156" customWidth="1"/>
    <col min="12559" max="12561" width="5.375" style="156" customWidth="1"/>
    <col min="12562" max="12800" width="9" style="156"/>
    <col min="12801" max="12801" width="2.375" style="156" customWidth="1"/>
    <col min="12802" max="12802" width="25" style="156" bestFit="1" customWidth="1"/>
    <col min="12803" max="12803" width="41.75" style="156" customWidth="1"/>
    <col min="12804" max="12804" width="15.25" style="156" customWidth="1"/>
    <col min="12805" max="12805" width="44.25" style="156" customWidth="1"/>
    <col min="12806" max="12806" width="42" style="156" customWidth="1"/>
    <col min="12807" max="12807" width="22.5" style="156" customWidth="1"/>
    <col min="12808" max="12811" width="5.375" style="156" customWidth="1"/>
    <col min="12812" max="12814" width="6.5" style="156" customWidth="1"/>
    <col min="12815" max="12817" width="5.375" style="156" customWidth="1"/>
    <col min="12818" max="13056" width="9" style="156"/>
    <col min="13057" max="13057" width="2.375" style="156" customWidth="1"/>
    <col min="13058" max="13058" width="25" style="156" bestFit="1" customWidth="1"/>
    <col min="13059" max="13059" width="41.75" style="156" customWidth="1"/>
    <col min="13060" max="13060" width="15.25" style="156" customWidth="1"/>
    <col min="13061" max="13061" width="44.25" style="156" customWidth="1"/>
    <col min="13062" max="13062" width="42" style="156" customWidth="1"/>
    <col min="13063" max="13063" width="22.5" style="156" customWidth="1"/>
    <col min="13064" max="13067" width="5.375" style="156" customWidth="1"/>
    <col min="13068" max="13070" width="6.5" style="156" customWidth="1"/>
    <col min="13071" max="13073" width="5.375" style="156" customWidth="1"/>
    <col min="13074" max="13312" width="9" style="156"/>
    <col min="13313" max="13313" width="2.375" style="156" customWidth="1"/>
    <col min="13314" max="13314" width="25" style="156" bestFit="1" customWidth="1"/>
    <col min="13315" max="13315" width="41.75" style="156" customWidth="1"/>
    <col min="13316" max="13316" width="15.25" style="156" customWidth="1"/>
    <col min="13317" max="13317" width="44.25" style="156" customWidth="1"/>
    <col min="13318" max="13318" width="42" style="156" customWidth="1"/>
    <col min="13319" max="13319" width="22.5" style="156" customWidth="1"/>
    <col min="13320" max="13323" width="5.375" style="156" customWidth="1"/>
    <col min="13324" max="13326" width="6.5" style="156" customWidth="1"/>
    <col min="13327" max="13329" width="5.375" style="156" customWidth="1"/>
    <col min="13330" max="13568" width="9" style="156"/>
    <col min="13569" max="13569" width="2.375" style="156" customWidth="1"/>
    <col min="13570" max="13570" width="25" style="156" bestFit="1" customWidth="1"/>
    <col min="13571" max="13571" width="41.75" style="156" customWidth="1"/>
    <col min="13572" max="13572" width="15.25" style="156" customWidth="1"/>
    <col min="13573" max="13573" width="44.25" style="156" customWidth="1"/>
    <col min="13574" max="13574" width="42" style="156" customWidth="1"/>
    <col min="13575" max="13575" width="22.5" style="156" customWidth="1"/>
    <col min="13576" max="13579" width="5.375" style="156" customWidth="1"/>
    <col min="13580" max="13582" width="6.5" style="156" customWidth="1"/>
    <col min="13583" max="13585" width="5.375" style="156" customWidth="1"/>
    <col min="13586" max="13824" width="9" style="156"/>
    <col min="13825" max="13825" width="2.375" style="156" customWidth="1"/>
    <col min="13826" max="13826" width="25" style="156" bestFit="1" customWidth="1"/>
    <col min="13827" max="13827" width="41.75" style="156" customWidth="1"/>
    <col min="13828" max="13828" width="15.25" style="156" customWidth="1"/>
    <col min="13829" max="13829" width="44.25" style="156" customWidth="1"/>
    <col min="13830" max="13830" width="42" style="156" customWidth="1"/>
    <col min="13831" max="13831" width="22.5" style="156" customWidth="1"/>
    <col min="13832" max="13835" width="5.375" style="156" customWidth="1"/>
    <col min="13836" max="13838" width="6.5" style="156" customWidth="1"/>
    <col min="13839" max="13841" width="5.375" style="156" customWidth="1"/>
    <col min="13842" max="14080" width="9" style="156"/>
    <col min="14081" max="14081" width="2.375" style="156" customWidth="1"/>
    <col min="14082" max="14082" width="25" style="156" bestFit="1" customWidth="1"/>
    <col min="14083" max="14083" width="41.75" style="156" customWidth="1"/>
    <col min="14084" max="14084" width="15.25" style="156" customWidth="1"/>
    <col min="14085" max="14085" width="44.25" style="156" customWidth="1"/>
    <col min="14086" max="14086" width="42" style="156" customWidth="1"/>
    <col min="14087" max="14087" width="22.5" style="156" customWidth="1"/>
    <col min="14088" max="14091" width="5.375" style="156" customWidth="1"/>
    <col min="14092" max="14094" width="6.5" style="156" customWidth="1"/>
    <col min="14095" max="14097" width="5.375" style="156" customWidth="1"/>
    <col min="14098" max="14336" width="9" style="156"/>
    <col min="14337" max="14337" width="2.375" style="156" customWidth="1"/>
    <col min="14338" max="14338" width="25" style="156" bestFit="1" customWidth="1"/>
    <col min="14339" max="14339" width="41.75" style="156" customWidth="1"/>
    <col min="14340" max="14340" width="15.25" style="156" customWidth="1"/>
    <col min="14341" max="14341" width="44.25" style="156" customWidth="1"/>
    <col min="14342" max="14342" width="42" style="156" customWidth="1"/>
    <col min="14343" max="14343" width="22.5" style="156" customWidth="1"/>
    <col min="14344" max="14347" width="5.375" style="156" customWidth="1"/>
    <col min="14348" max="14350" width="6.5" style="156" customWidth="1"/>
    <col min="14351" max="14353" width="5.375" style="156" customWidth="1"/>
    <col min="14354" max="14592" width="9" style="156"/>
    <col min="14593" max="14593" width="2.375" style="156" customWidth="1"/>
    <col min="14594" max="14594" width="25" style="156" bestFit="1" customWidth="1"/>
    <col min="14595" max="14595" width="41.75" style="156" customWidth="1"/>
    <col min="14596" max="14596" width="15.25" style="156" customWidth="1"/>
    <col min="14597" max="14597" width="44.25" style="156" customWidth="1"/>
    <col min="14598" max="14598" width="42" style="156" customWidth="1"/>
    <col min="14599" max="14599" width="22.5" style="156" customWidth="1"/>
    <col min="14600" max="14603" width="5.375" style="156" customWidth="1"/>
    <col min="14604" max="14606" width="6.5" style="156" customWidth="1"/>
    <col min="14607" max="14609" width="5.375" style="156" customWidth="1"/>
    <col min="14610" max="14848" width="9" style="156"/>
    <col min="14849" max="14849" width="2.375" style="156" customWidth="1"/>
    <col min="14850" max="14850" width="25" style="156" bestFit="1" customWidth="1"/>
    <col min="14851" max="14851" width="41.75" style="156" customWidth="1"/>
    <col min="14852" max="14852" width="15.25" style="156" customWidth="1"/>
    <col min="14853" max="14853" width="44.25" style="156" customWidth="1"/>
    <col min="14854" max="14854" width="42" style="156" customWidth="1"/>
    <col min="14855" max="14855" width="22.5" style="156" customWidth="1"/>
    <col min="14856" max="14859" width="5.375" style="156" customWidth="1"/>
    <col min="14860" max="14862" width="6.5" style="156" customWidth="1"/>
    <col min="14863" max="14865" width="5.375" style="156" customWidth="1"/>
    <col min="14866" max="15104" width="9" style="156"/>
    <col min="15105" max="15105" width="2.375" style="156" customWidth="1"/>
    <col min="15106" max="15106" width="25" style="156" bestFit="1" customWidth="1"/>
    <col min="15107" max="15107" width="41.75" style="156" customWidth="1"/>
    <col min="15108" max="15108" width="15.25" style="156" customWidth="1"/>
    <col min="15109" max="15109" width="44.25" style="156" customWidth="1"/>
    <col min="15110" max="15110" width="42" style="156" customWidth="1"/>
    <col min="15111" max="15111" width="22.5" style="156" customWidth="1"/>
    <col min="15112" max="15115" width="5.375" style="156" customWidth="1"/>
    <col min="15116" max="15118" width="6.5" style="156" customWidth="1"/>
    <col min="15119" max="15121" width="5.375" style="156" customWidth="1"/>
    <col min="15122" max="15360" width="9" style="156"/>
    <col min="15361" max="15361" width="2.375" style="156" customWidth="1"/>
    <col min="15362" max="15362" width="25" style="156" bestFit="1" customWidth="1"/>
    <col min="15363" max="15363" width="41.75" style="156" customWidth="1"/>
    <col min="15364" max="15364" width="15.25" style="156" customWidth="1"/>
    <col min="15365" max="15365" width="44.25" style="156" customWidth="1"/>
    <col min="15366" max="15366" width="42" style="156" customWidth="1"/>
    <col min="15367" max="15367" width="22.5" style="156" customWidth="1"/>
    <col min="15368" max="15371" width="5.375" style="156" customWidth="1"/>
    <col min="15372" max="15374" width="6.5" style="156" customWidth="1"/>
    <col min="15375" max="15377" width="5.375" style="156" customWidth="1"/>
    <col min="15378" max="15616" width="9" style="156"/>
    <col min="15617" max="15617" width="2.375" style="156" customWidth="1"/>
    <col min="15618" max="15618" width="25" style="156" bestFit="1" customWidth="1"/>
    <col min="15619" max="15619" width="41.75" style="156" customWidth="1"/>
    <col min="15620" max="15620" width="15.25" style="156" customWidth="1"/>
    <col min="15621" max="15621" width="44.25" style="156" customWidth="1"/>
    <col min="15622" max="15622" width="42" style="156" customWidth="1"/>
    <col min="15623" max="15623" width="22.5" style="156" customWidth="1"/>
    <col min="15624" max="15627" width="5.375" style="156" customWidth="1"/>
    <col min="15628" max="15630" width="6.5" style="156" customWidth="1"/>
    <col min="15631" max="15633" width="5.375" style="156" customWidth="1"/>
    <col min="15634" max="15872" width="9" style="156"/>
    <col min="15873" max="15873" width="2.375" style="156" customWidth="1"/>
    <col min="15874" max="15874" width="25" style="156" bestFit="1" customWidth="1"/>
    <col min="15875" max="15875" width="41.75" style="156" customWidth="1"/>
    <col min="15876" max="15876" width="15.25" style="156" customWidth="1"/>
    <col min="15877" max="15877" width="44.25" style="156" customWidth="1"/>
    <col min="15878" max="15878" width="42" style="156" customWidth="1"/>
    <col min="15879" max="15879" width="22.5" style="156" customWidth="1"/>
    <col min="15880" max="15883" width="5.375" style="156" customWidth="1"/>
    <col min="15884" max="15886" width="6.5" style="156" customWidth="1"/>
    <col min="15887" max="15889" width="5.375" style="156" customWidth="1"/>
    <col min="15890" max="16128" width="9" style="156"/>
    <col min="16129" max="16129" width="2.375" style="156" customWidth="1"/>
    <col min="16130" max="16130" width="25" style="156" bestFit="1" customWidth="1"/>
    <col min="16131" max="16131" width="41.75" style="156" customWidth="1"/>
    <col min="16132" max="16132" width="15.25" style="156" customWidth="1"/>
    <col min="16133" max="16133" width="44.25" style="156" customWidth="1"/>
    <col min="16134" max="16134" width="42" style="156" customWidth="1"/>
    <col min="16135" max="16135" width="22.5" style="156" customWidth="1"/>
    <col min="16136" max="16139" width="5.375" style="156" customWidth="1"/>
    <col min="16140" max="16142" width="6.5" style="156" customWidth="1"/>
    <col min="16143" max="16145" width="5.375" style="156" customWidth="1"/>
    <col min="16146" max="16384" width="9" style="156"/>
  </cols>
  <sheetData>
    <row r="1" spans="1:14" s="163" customFormat="1" ht="20.25" customHeight="1" x14ac:dyDescent="0.15">
      <c r="A1" s="201"/>
      <c r="B1" s="202" t="s">
        <v>391</v>
      </c>
      <c r="C1" s="201"/>
      <c r="D1" s="201"/>
      <c r="E1" s="201"/>
      <c r="F1" s="201"/>
      <c r="G1" s="201"/>
      <c r="H1" s="201"/>
      <c r="I1" s="201"/>
      <c r="J1" s="201"/>
      <c r="K1" s="201"/>
    </row>
    <row r="2" spans="1:14" s="163" customFormat="1" ht="20.25" customHeight="1" x14ac:dyDescent="0.15">
      <c r="A2" s="203"/>
    </row>
    <row r="3" spans="1:14" s="163" customFormat="1" ht="21" customHeight="1" x14ac:dyDescent="0.15">
      <c r="A3" s="204"/>
      <c r="B3" s="316" t="s">
        <v>392</v>
      </c>
      <c r="C3" s="316"/>
      <c r="D3" s="316"/>
      <c r="E3" s="316"/>
      <c r="F3" s="316"/>
      <c r="G3" s="316"/>
      <c r="H3" s="316"/>
      <c r="I3" s="316"/>
      <c r="J3" s="316"/>
      <c r="K3" s="316"/>
      <c r="L3" s="316"/>
      <c r="M3" s="316"/>
      <c r="N3" s="316"/>
    </row>
    <row r="4" spans="1:14" s="163" customFormat="1" ht="20.25" customHeight="1" x14ac:dyDescent="0.15">
      <c r="A4" s="204"/>
      <c r="B4" s="161" t="s">
        <v>113</v>
      </c>
      <c r="C4" s="162"/>
      <c r="D4" s="162"/>
      <c r="E4" s="162"/>
      <c r="F4" s="162"/>
      <c r="G4" s="162"/>
      <c r="H4" s="162"/>
      <c r="I4" s="162"/>
      <c r="J4" s="162"/>
      <c r="K4" s="162"/>
    </row>
    <row r="5" spans="1:14" s="163" customFormat="1" ht="20.25" customHeight="1" x14ac:dyDescent="0.15">
      <c r="A5" s="204"/>
      <c r="B5" s="161" t="s">
        <v>277</v>
      </c>
      <c r="C5" s="162"/>
      <c r="D5" s="162"/>
      <c r="E5" s="162"/>
      <c r="F5" s="162"/>
      <c r="G5" s="162"/>
      <c r="H5" s="162"/>
      <c r="I5" s="162"/>
      <c r="J5" s="162"/>
      <c r="K5" s="162"/>
    </row>
    <row r="6" spans="1:14" s="163" customFormat="1" ht="20.25" customHeight="1" x14ac:dyDescent="0.15">
      <c r="A6" s="204"/>
      <c r="B6" s="161" t="s">
        <v>278</v>
      </c>
      <c r="C6" s="162"/>
      <c r="D6" s="162"/>
      <c r="E6" s="162"/>
      <c r="F6" s="162"/>
      <c r="G6" s="162"/>
      <c r="H6" s="162"/>
      <c r="I6" s="162"/>
      <c r="J6" s="162"/>
      <c r="K6" s="162"/>
    </row>
    <row r="7" spans="1:14" s="163" customFormat="1" ht="20.25" customHeight="1" x14ac:dyDescent="0.15">
      <c r="A7" s="204"/>
      <c r="B7" s="161" t="s">
        <v>393</v>
      </c>
      <c r="C7" s="162"/>
      <c r="D7" s="162"/>
      <c r="E7" s="162"/>
      <c r="F7" s="162"/>
      <c r="G7" s="162"/>
      <c r="H7" s="162"/>
      <c r="I7" s="162"/>
      <c r="J7" s="162"/>
      <c r="K7" s="162"/>
    </row>
    <row r="8" spans="1:14" s="163" customFormat="1" ht="20.25" customHeight="1" x14ac:dyDescent="0.15">
      <c r="A8" s="204"/>
      <c r="B8" s="161" t="s">
        <v>280</v>
      </c>
      <c r="C8" s="162"/>
      <c r="D8" s="162"/>
      <c r="E8" s="162"/>
      <c r="F8" s="162"/>
      <c r="G8" s="162"/>
      <c r="H8" s="162"/>
      <c r="I8" s="162"/>
      <c r="J8" s="162"/>
      <c r="K8" s="162"/>
    </row>
    <row r="9" spans="1:14" s="163" customFormat="1" ht="20.25" customHeight="1" x14ac:dyDescent="0.15">
      <c r="A9" s="204"/>
      <c r="B9" s="161" t="s">
        <v>394</v>
      </c>
      <c r="C9" s="162"/>
      <c r="D9" s="162"/>
      <c r="E9" s="162"/>
      <c r="F9" s="162"/>
      <c r="G9" s="162"/>
      <c r="H9" s="162"/>
      <c r="I9" s="162"/>
      <c r="J9" s="162"/>
      <c r="K9" s="162"/>
    </row>
    <row r="10" spans="1:14" s="163" customFormat="1" ht="20.25" customHeight="1" x14ac:dyDescent="0.15">
      <c r="A10" s="201"/>
      <c r="B10" s="161" t="s">
        <v>395</v>
      </c>
      <c r="C10" s="205"/>
      <c r="D10" s="205"/>
      <c r="E10" s="205"/>
      <c r="F10" s="205"/>
      <c r="G10" s="205"/>
      <c r="H10" s="205"/>
      <c r="I10" s="205"/>
      <c r="J10" s="205"/>
      <c r="K10" s="205"/>
    </row>
    <row r="11" spans="1:14" s="163" customFormat="1" ht="59.25" customHeight="1" x14ac:dyDescent="0.15">
      <c r="A11" s="201"/>
      <c r="B11" s="317" t="s">
        <v>396</v>
      </c>
      <c r="C11" s="316"/>
      <c r="D11" s="316"/>
      <c r="E11" s="316"/>
      <c r="F11" s="316"/>
      <c r="G11" s="316"/>
      <c r="H11" s="316"/>
      <c r="I11" s="316"/>
      <c r="J11" s="205"/>
      <c r="K11" s="205"/>
    </row>
    <row r="12" spans="1:14" s="163" customFormat="1" ht="20.25" customHeight="1" x14ac:dyDescent="0.15">
      <c r="A12" s="201"/>
      <c r="B12" s="161" t="s">
        <v>397</v>
      </c>
      <c r="C12" s="205"/>
      <c r="D12" s="205"/>
      <c r="E12" s="205"/>
      <c r="F12" s="205"/>
      <c r="G12" s="205"/>
      <c r="H12" s="205"/>
      <c r="I12" s="205"/>
      <c r="J12" s="205"/>
      <c r="K12" s="205"/>
    </row>
    <row r="13" spans="1:14" s="163" customFormat="1" ht="20.25" customHeight="1" x14ac:dyDescent="0.15">
      <c r="A13" s="201"/>
      <c r="B13" s="161" t="s">
        <v>398</v>
      </c>
      <c r="C13" s="205"/>
      <c r="D13" s="205"/>
      <c r="E13" s="205"/>
      <c r="F13" s="205"/>
      <c r="G13" s="205"/>
      <c r="H13" s="205"/>
      <c r="I13" s="205"/>
      <c r="J13" s="205"/>
      <c r="K13" s="205"/>
    </row>
    <row r="14" spans="1:14" s="163" customFormat="1" ht="20.25" customHeight="1" x14ac:dyDescent="0.15">
      <c r="A14" s="201"/>
      <c r="B14" s="161" t="s">
        <v>399</v>
      </c>
      <c r="C14" s="205"/>
      <c r="D14" s="205"/>
      <c r="E14" s="205"/>
      <c r="F14" s="205"/>
      <c r="G14" s="205"/>
      <c r="H14" s="205"/>
      <c r="I14" s="205"/>
      <c r="J14" s="205"/>
      <c r="K14" s="205"/>
    </row>
    <row r="15" spans="1:14" s="163" customFormat="1" ht="20.25" customHeight="1" x14ac:dyDescent="0.15">
      <c r="A15" s="201"/>
      <c r="B15" s="161" t="s">
        <v>400</v>
      </c>
      <c r="C15" s="205"/>
      <c r="D15" s="205"/>
      <c r="E15" s="205"/>
      <c r="F15" s="205"/>
      <c r="G15" s="205"/>
      <c r="H15" s="205"/>
      <c r="I15" s="205"/>
      <c r="J15" s="205"/>
      <c r="K15" s="205"/>
    </row>
    <row r="16" spans="1:14" s="163" customFormat="1" ht="20.25" customHeight="1" x14ac:dyDescent="0.15">
      <c r="A16" s="201"/>
      <c r="B16" s="161" t="s">
        <v>172</v>
      </c>
      <c r="C16" s="205"/>
      <c r="D16" s="205"/>
      <c r="E16" s="205"/>
      <c r="F16" s="205"/>
      <c r="G16" s="205"/>
      <c r="H16" s="205"/>
      <c r="I16" s="205"/>
      <c r="J16" s="205"/>
      <c r="K16" s="205"/>
    </row>
    <row r="17" spans="1:14" s="163" customFormat="1" ht="20.25" customHeight="1" x14ac:dyDescent="0.15">
      <c r="A17" s="201"/>
      <c r="B17" s="161" t="s">
        <v>401</v>
      </c>
      <c r="C17" s="205"/>
      <c r="D17" s="205"/>
      <c r="E17" s="205"/>
      <c r="F17" s="205"/>
      <c r="G17" s="205"/>
      <c r="H17" s="205"/>
      <c r="I17" s="205"/>
      <c r="J17" s="205"/>
      <c r="K17" s="205"/>
    </row>
    <row r="18" spans="1:14" s="163" customFormat="1" ht="20.25" customHeight="1" x14ac:dyDescent="0.15">
      <c r="A18" s="201"/>
      <c r="B18" s="161" t="s">
        <v>402</v>
      </c>
      <c r="C18" s="205"/>
      <c r="D18" s="205"/>
      <c r="E18" s="205"/>
      <c r="F18" s="205"/>
      <c r="G18" s="205"/>
      <c r="H18" s="205"/>
      <c r="I18" s="205"/>
      <c r="J18" s="205"/>
      <c r="K18" s="205"/>
    </row>
    <row r="19" spans="1:14" s="163" customFormat="1" ht="20.25" customHeight="1" x14ac:dyDescent="0.15">
      <c r="A19" s="201"/>
      <c r="B19" s="161" t="s">
        <v>403</v>
      </c>
      <c r="C19" s="205"/>
      <c r="D19" s="205"/>
      <c r="E19" s="205"/>
      <c r="F19" s="205"/>
      <c r="G19" s="205"/>
      <c r="H19" s="205"/>
      <c r="I19" s="205"/>
      <c r="J19" s="205"/>
      <c r="K19" s="205"/>
    </row>
    <row r="20" spans="1:14" s="208" customFormat="1" ht="20.25" customHeight="1" x14ac:dyDescent="0.15">
      <c r="A20" s="206"/>
      <c r="B20" s="161" t="s">
        <v>404</v>
      </c>
      <c r="C20" s="207"/>
      <c r="D20" s="207"/>
      <c r="E20" s="207"/>
      <c r="F20" s="207"/>
      <c r="G20" s="207"/>
      <c r="H20" s="207"/>
      <c r="I20" s="207"/>
      <c r="J20" s="207"/>
      <c r="K20" s="207"/>
      <c r="L20" s="207"/>
      <c r="M20" s="207"/>
      <c r="N20" s="207"/>
    </row>
    <row r="21" spans="1:14" s="163" customFormat="1" ht="20.25" customHeight="1" x14ac:dyDescent="0.15">
      <c r="B21" s="161" t="s">
        <v>405</v>
      </c>
    </row>
    <row r="22" spans="1:14" s="163" customFormat="1" ht="20.25" customHeight="1" x14ac:dyDescent="0.15">
      <c r="B22" s="161" t="s">
        <v>406</v>
      </c>
    </row>
    <row r="23" spans="1:14" s="163" customFormat="1" ht="20.25" customHeight="1" x14ac:dyDescent="0.15">
      <c r="B23" s="161" t="s">
        <v>407</v>
      </c>
    </row>
    <row r="24" spans="1:14" s="163" customFormat="1" ht="20.25" customHeight="1" x14ac:dyDescent="0.15">
      <c r="B24" s="161" t="s">
        <v>115</v>
      </c>
    </row>
    <row r="25" spans="1:14" s="179" customFormat="1" ht="20.25" customHeight="1" x14ac:dyDescent="0.15">
      <c r="B25" s="161" t="s">
        <v>311</v>
      </c>
    </row>
    <row r="26" spans="1:14" s="179" customFormat="1" ht="20.25" customHeight="1" x14ac:dyDescent="0.15">
      <c r="B26" s="161" t="s">
        <v>116</v>
      </c>
    </row>
    <row r="27" spans="1:14" s="179" customFormat="1" ht="20.25" customHeight="1" x14ac:dyDescent="0.15">
      <c r="B27" s="161"/>
    </row>
    <row r="28" spans="1:14" s="179" customFormat="1" ht="20.25" customHeight="1" x14ac:dyDescent="0.15">
      <c r="B28" s="161" t="s">
        <v>312</v>
      </c>
    </row>
    <row r="29" spans="1:14" s="179" customFormat="1" ht="20.25" customHeight="1" x14ac:dyDescent="0.15">
      <c r="B29" s="161" t="s">
        <v>313</v>
      </c>
    </row>
    <row r="30" spans="1:14" s="179" customFormat="1" ht="20.25" customHeight="1" x14ac:dyDescent="0.15">
      <c r="B30" s="161" t="s">
        <v>117</v>
      </c>
    </row>
    <row r="31" spans="1:14" s="179" customFormat="1" ht="20.25" customHeight="1" x14ac:dyDescent="0.15">
      <c r="B31" s="161" t="s">
        <v>118</v>
      </c>
    </row>
    <row r="32" spans="1:14" s="179" customFormat="1" ht="20.25" customHeight="1" x14ac:dyDescent="0.15">
      <c r="B32" s="161" t="s">
        <v>119</v>
      </c>
    </row>
    <row r="33" spans="1:19" s="179" customFormat="1" ht="20.25" customHeight="1" x14ac:dyDescent="0.15">
      <c r="B33" s="161" t="s">
        <v>314</v>
      </c>
    </row>
    <row r="34" spans="1:19" s="179" customFormat="1" ht="20.25" customHeight="1" x14ac:dyDescent="0.15"/>
    <row r="35" spans="1:19" s="179" customFormat="1" ht="20.25" customHeight="1" x14ac:dyDescent="0.15">
      <c r="B35" s="161" t="s">
        <v>408</v>
      </c>
    </row>
    <row r="36" spans="1:19" s="179" customFormat="1" ht="20.25" customHeight="1" x14ac:dyDescent="0.15">
      <c r="B36" s="161" t="s">
        <v>409</v>
      </c>
    </row>
    <row r="37" spans="1:19" s="179" customFormat="1" ht="20.25" customHeight="1" x14ac:dyDescent="0.15">
      <c r="B37" s="161" t="s">
        <v>410</v>
      </c>
      <c r="C37" s="209"/>
      <c r="D37" s="209"/>
      <c r="E37" s="209"/>
      <c r="F37" s="209"/>
      <c r="G37" s="209"/>
    </row>
    <row r="38" spans="1:19" s="179" customFormat="1" ht="20.25" customHeight="1" x14ac:dyDescent="0.15">
      <c r="B38" s="161" t="s">
        <v>411</v>
      </c>
      <c r="C38" s="209"/>
      <c r="D38" s="209"/>
      <c r="E38" s="209"/>
    </row>
    <row r="39" spans="1:19" s="179" customFormat="1" ht="20.25" customHeight="1" x14ac:dyDescent="0.15">
      <c r="B39" s="317" t="s">
        <v>412</v>
      </c>
      <c r="C39" s="317"/>
      <c r="D39" s="317"/>
      <c r="E39" s="317"/>
      <c r="F39" s="317"/>
      <c r="G39" s="317"/>
      <c r="H39" s="317"/>
      <c r="I39" s="317"/>
      <c r="J39" s="317"/>
      <c r="K39" s="317"/>
      <c r="L39" s="317"/>
      <c r="M39" s="317"/>
      <c r="N39" s="317"/>
      <c r="O39" s="317"/>
      <c r="P39" s="317"/>
      <c r="Q39" s="317"/>
      <c r="S39" s="210"/>
    </row>
    <row r="40" spans="1:19" s="179" customFormat="1" ht="20.25" customHeight="1" x14ac:dyDescent="0.15">
      <c r="B40" s="161" t="s">
        <v>413</v>
      </c>
    </row>
    <row r="41" spans="1:19" s="179" customFormat="1" ht="20.25" customHeight="1" x14ac:dyDescent="0.15">
      <c r="B41" s="161" t="s">
        <v>414</v>
      </c>
    </row>
    <row r="42" spans="1:19" s="179" customFormat="1" ht="20.25" customHeight="1" x14ac:dyDescent="0.15">
      <c r="B42" s="161" t="s">
        <v>415</v>
      </c>
    </row>
    <row r="43" spans="1:19" s="163" customFormat="1" ht="20.25" customHeight="1" x14ac:dyDescent="0.15">
      <c r="A43" s="201"/>
      <c r="B43" s="161" t="s">
        <v>416</v>
      </c>
      <c r="C43" s="205"/>
      <c r="D43" s="205"/>
      <c r="E43" s="205"/>
      <c r="F43" s="205"/>
      <c r="G43" s="205"/>
      <c r="H43" s="205"/>
      <c r="I43" s="205"/>
      <c r="J43" s="205"/>
      <c r="K43" s="205"/>
    </row>
    <row r="44" spans="1:19" s="163" customFormat="1" ht="20.25" customHeight="1" x14ac:dyDescent="0.15">
      <c r="A44" s="203"/>
      <c r="B44" s="161" t="s">
        <v>417</v>
      </c>
    </row>
    <row r="45" spans="1:19" s="208" customFormat="1" ht="20.25" customHeight="1" x14ac:dyDescent="0.15">
      <c r="A45" s="206"/>
      <c r="B45" s="163"/>
    </row>
    <row r="46" spans="1:19" s="163" customFormat="1" ht="20.25" customHeight="1" x14ac:dyDescent="0.15">
      <c r="A46" s="203"/>
      <c r="B46" s="202" t="s">
        <v>418</v>
      </c>
    </row>
    <row r="47" spans="1:19" s="163" customFormat="1" ht="20.25" customHeight="1" x14ac:dyDescent="0.15">
      <c r="A47" s="204"/>
      <c r="C47" s="162"/>
      <c r="D47" s="162"/>
      <c r="E47" s="162"/>
      <c r="F47" s="162"/>
      <c r="G47" s="162"/>
      <c r="H47" s="162"/>
      <c r="I47" s="162"/>
      <c r="J47" s="162"/>
      <c r="K47" s="162"/>
    </row>
    <row r="48" spans="1:19" s="163" customFormat="1" ht="20.25" customHeight="1" x14ac:dyDescent="0.15">
      <c r="A48" s="203"/>
      <c r="B48" s="161" t="s">
        <v>123</v>
      </c>
    </row>
    <row r="49" spans="1:11" ht="20.25" customHeight="1" x14ac:dyDescent="0.15">
      <c r="A49" s="158"/>
      <c r="C49" s="160"/>
      <c r="D49" s="160"/>
      <c r="E49" s="160"/>
      <c r="F49" s="160"/>
      <c r="G49" s="160"/>
      <c r="H49" s="160"/>
      <c r="I49" s="160"/>
      <c r="J49" s="160"/>
      <c r="K49" s="160"/>
    </row>
    <row r="50" spans="1:11" ht="20.25" customHeight="1" x14ac:dyDescent="0.15">
      <c r="A50" s="154"/>
      <c r="B50" s="159"/>
      <c r="C50" s="154"/>
      <c r="D50" s="154"/>
      <c r="E50" s="154"/>
      <c r="F50" s="154"/>
      <c r="G50" s="154"/>
      <c r="H50" s="154"/>
      <c r="I50" s="154"/>
      <c r="J50" s="154"/>
      <c r="K50" s="154"/>
    </row>
    <row r="51" spans="1:11" ht="20.25" customHeight="1" x14ac:dyDescent="0.15">
      <c r="A51" s="154"/>
      <c r="B51" s="159"/>
      <c r="C51" s="154"/>
      <c r="D51" s="154"/>
      <c r="E51" s="154"/>
      <c r="F51" s="154"/>
      <c r="G51" s="154"/>
      <c r="H51" s="154"/>
      <c r="I51" s="154"/>
      <c r="J51" s="154"/>
      <c r="K51" s="154"/>
    </row>
    <row r="52" spans="1:11" ht="20.25" customHeight="1" x14ac:dyDescent="0.15">
      <c r="A52" s="154"/>
      <c r="B52" s="159"/>
      <c r="C52" s="154"/>
      <c r="D52" s="154"/>
      <c r="E52" s="154"/>
      <c r="F52" s="154"/>
      <c r="G52" s="154"/>
      <c r="H52" s="154"/>
      <c r="I52" s="154"/>
      <c r="J52" s="154"/>
      <c r="K52" s="154"/>
    </row>
    <row r="53" spans="1:11" ht="20.25" customHeight="1" x14ac:dyDescent="0.15">
      <c r="A53" s="154"/>
      <c r="B53" s="159"/>
      <c r="C53" s="154"/>
      <c r="D53" s="154"/>
      <c r="E53" s="154"/>
      <c r="F53" s="154"/>
      <c r="G53" s="154"/>
      <c r="H53" s="154"/>
      <c r="I53" s="154"/>
      <c r="J53" s="154"/>
      <c r="K53" s="154"/>
    </row>
    <row r="54" spans="1:11" ht="20.25" customHeight="1" x14ac:dyDescent="0.15">
      <c r="A54" s="154"/>
      <c r="B54" s="159"/>
      <c r="C54" s="154"/>
      <c r="D54" s="154"/>
      <c r="E54" s="154"/>
      <c r="F54" s="154"/>
      <c r="G54" s="154"/>
      <c r="H54" s="154"/>
      <c r="I54" s="154"/>
      <c r="J54" s="154"/>
      <c r="K54" s="154"/>
    </row>
    <row r="55" spans="1:11" ht="20.25" customHeight="1" x14ac:dyDescent="0.15">
      <c r="A55" s="154"/>
      <c r="B55" s="159"/>
      <c r="C55" s="154"/>
      <c r="D55" s="154"/>
      <c r="E55" s="154"/>
      <c r="F55" s="159"/>
      <c r="G55" s="159"/>
    </row>
    <row r="56" spans="1:11" ht="20.25" customHeight="1" x14ac:dyDescent="0.15">
      <c r="A56" s="154"/>
      <c r="B56" s="159"/>
      <c r="C56" s="154"/>
      <c r="D56" s="154"/>
      <c r="E56" s="154"/>
      <c r="F56" s="159"/>
      <c r="G56" s="159"/>
    </row>
    <row r="57" spans="1:11" ht="20.25" customHeight="1" x14ac:dyDescent="0.15">
      <c r="A57" s="154"/>
      <c r="B57" s="159"/>
      <c r="C57" s="154"/>
      <c r="D57" s="154"/>
      <c r="E57" s="154"/>
      <c r="F57" s="159"/>
      <c r="G57" s="159"/>
    </row>
    <row r="58" spans="1:11" ht="21.75" customHeight="1" x14ac:dyDescent="0.15">
      <c r="A58" s="154"/>
      <c r="B58" s="159"/>
      <c r="C58" s="154"/>
      <c r="D58" s="154"/>
      <c r="E58" s="154"/>
      <c r="F58" s="154"/>
      <c r="G58" s="154"/>
    </row>
    <row r="59" spans="1:11" s="172" customFormat="1" ht="19.5" customHeight="1" x14ac:dyDescent="0.15">
      <c r="A59" s="211"/>
      <c r="B59" s="159"/>
    </row>
    <row r="60" spans="1:11" ht="20.25" customHeight="1" x14ac:dyDescent="0.15">
      <c r="A60" s="156"/>
      <c r="B60" s="159"/>
      <c r="C60" s="154"/>
      <c r="D60" s="154"/>
      <c r="E60" s="154"/>
      <c r="F60" s="154"/>
      <c r="G60" s="154"/>
    </row>
    <row r="61" spans="1:11" ht="19.5" customHeight="1" x14ac:dyDescent="0.15">
      <c r="A61" s="156"/>
      <c r="B61" s="159"/>
      <c r="C61" s="154"/>
      <c r="D61" s="154"/>
      <c r="E61" s="154"/>
      <c r="F61" s="154"/>
      <c r="G61" s="154"/>
    </row>
    <row r="62" spans="1:11" ht="20.25" customHeight="1" x14ac:dyDescent="0.15">
      <c r="B62" s="159"/>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3" firstPageNumber="0" fitToHeight="0" orientation="landscape" cellComments="asDisplayed" r:id="rId1"/>
  <headerFooter alignWithMargins="0"/>
  <rowBreaks count="1" manualBreakCount="1">
    <brk id="1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別紙１-１</vt:lpstr>
      <vt:lpstr>備考（1）</vt:lpstr>
      <vt:lpstr>別紙１ｰ２</vt:lpstr>
      <vt:lpstr>備考（1－2）</vt:lpstr>
      <vt:lpstr>'備考（1）'!Print_Area</vt:lpstr>
      <vt:lpstr>'備考（1－2）'!Print_Area</vt:lpstr>
      <vt:lpstr>別紙１ｰ２!Print_Area</vt:lpstr>
      <vt:lpstr>'別紙１-１'!Print_Titles</vt:lpstr>
      <vt:lpstr>別紙１ｰ２!Print_Titles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2025-03-26T05:54:32Z</dcterms:created>
  <dcterms:modified xsi:type="dcterms:W3CDTF">2025-03-26T06:08:32Z</dcterms:modified>
</cp:coreProperties>
</file>