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256" windowHeight="7776" activeTab="0"/>
  </bookViews>
  <sheets>
    <sheet name="出展申込書(第36回2024秋) " sheetId="1" r:id="rId1"/>
  </sheets>
  <definedNames>
    <definedName name="_xlnm.Print_Area" localSheetId="0">'出展申込書(第36回2024秋) '!$A$1:$AE$93</definedName>
    <definedName name="Z_80D68C34_0A95_4840_838B_01D95B90191A_.wvu.PrintArea" localSheetId="0" hidden="1">'出展申込書(第36回2024秋) '!$C$1:$AC$49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I18" authorId="0">
      <text>
        <r>
          <rPr>
            <sz val="11"/>
            <rFont val="ＭＳ Ｐゴシック"/>
            <family val="3"/>
          </rPr>
          <t>第１希望で出展が決定した場合も，第２希望の展示会枠に空きがあれば，合わせて出展できる場合があります。
希望する場合は，こちらにチェックをつけてください</t>
        </r>
        <r>
          <rPr>
            <sz val="9"/>
            <rFont val="ＭＳ Ｐゴシック"/>
            <family val="3"/>
          </rPr>
          <t>。</t>
        </r>
      </text>
    </comment>
    <comment ref="J17" authorId="0">
      <text>
        <r>
          <rPr>
            <sz val="11"/>
            <rFont val="ＭＳ Ｐゴシック"/>
            <family val="3"/>
          </rPr>
          <t>リストから選択してください。
第１希望は必ず入力してください。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26" authorId="0">
      <text>
        <r>
          <rPr>
            <sz val="11"/>
            <rFont val="ＭＳ Ｐゴシック"/>
            <family val="3"/>
          </rPr>
          <t>リストから選択してください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<sst xmlns="http://schemas.openxmlformats.org/spreadsheetml/2006/main" count="95" uniqueCount="85">
  <si>
    <t>住所</t>
  </si>
  <si>
    <t>電話</t>
  </si>
  <si>
    <t>担当者名</t>
  </si>
  <si>
    <t>企業・団体名</t>
  </si>
  <si>
    <t>　（添付資料）</t>
  </si>
  <si>
    <t>高知市</t>
  </si>
  <si>
    <t>商品名</t>
  </si>
  <si>
    <t>代表者の肩書</t>
  </si>
  <si>
    <t>れんけいこうち広域都市圏（市町村名　          　　　　　　　　　　　）</t>
  </si>
  <si>
    <t>出展目的
（ゴール）</t>
  </si>
  <si>
    <t>２ページ目に続く</t>
  </si>
  <si>
    <t>取得済</t>
  </si>
  <si>
    <t>取得済</t>
  </si>
  <si>
    <t>現状の
販売方針</t>
  </si>
  <si>
    <t>主催者の定める出展規定を履行するとともに，食品衛生法等の各種法令(※)，ガイドラインを遵守</t>
  </si>
  <si>
    <t>出展における
定量目標
（成果目標）
及び具体策</t>
  </si>
  <si>
    <t>Ｆ Ａ Ｘ</t>
  </si>
  <si>
    <t>申込者は，出展実施要領，出展事業者募集要領を確認し申込むことを誓約します。</t>
  </si>
  <si>
    <t>していることを誓約します。※食品表示法，労働基準法等の関連法令</t>
  </si>
  <si>
    <t>審査は書類審査のみです。本申込書及びFCP展示会・商談会シートに記載された内容は全て</t>
  </si>
  <si>
    <t>　HACCP第３ステージ</t>
  </si>
  <si>
    <t>　HACCP第２ステージ</t>
  </si>
  <si>
    <t>　HACCP第１ステージ</t>
  </si>
  <si>
    <t>衛生管理の状況，SDGs達成取組に関する認証等</t>
  </si>
  <si>
    <t>未取得</t>
  </si>
  <si>
    <t>出展商品の
受賞歴</t>
  </si>
  <si>
    <t>かぶしきがいしゃ　〇〇</t>
  </si>
  <si>
    <t>〇〇　●●　</t>
  </si>
  <si>
    <t>代表取締役</t>
  </si>
  <si>
    <t>〒〇〇〇‐〇〇〇〇
高知市本町〇‐〇‐〇　　□□ビル３F</t>
  </si>
  <si>
    <t>453XXXXXXXXXX</t>
  </si>
  <si>
    <t>〇　〇　〇　〇</t>
  </si>
  <si>
    <r>
      <t xml:space="preserve">  ・高知市内事業者については，申込日から</t>
    </r>
    <r>
      <rPr>
        <u val="single"/>
        <sz val="11"/>
        <rFont val="ＭＳ ゴシック"/>
        <family val="3"/>
      </rPr>
      <t>３か月以内に発行された納税証明書（官公庁提出用）</t>
    </r>
    <r>
      <rPr>
        <sz val="11"/>
        <rFont val="ＭＳ ゴシック"/>
        <family val="3"/>
      </rPr>
      <t>（コピー可）
  ・高知市外事業者については，本社その他これに類するものが所在する市町村からの推薦書
  ・取得認定証等の写し（製造委託先で取得の場合も提出してください。)</t>
    </r>
  </si>
  <si>
    <t>展示会出展事業者募集要領に従い，下記のとおり出展を申し込みます。</t>
  </si>
  <si>
    <t>展示会出展に係る実施要領第２条に掲げる中小企業者等であることを誓約します。</t>
  </si>
  <si>
    <t>第１希望</t>
  </si>
  <si>
    <t>第２希望</t>
  </si>
  <si>
    <t>ふりがな</t>
  </si>
  <si>
    <t>E-mail</t>
  </si>
  <si>
    <t>商品コード
(JANコード）</t>
  </si>
  <si>
    <t>※１　出展商品の「FCP展示会・商談会シート」を作成してください。</t>
  </si>
  <si>
    <t xml:space="preserve">  ・高知市外事業者については，本社その他これに類するものが所在する市町村からの推薦書
  ・高知市外事業者については，本社その他これに類するものが所在する市町村からの推薦書
  ・取得認定証等の写し（製造委託先で取得の場合も提出してください。)</t>
  </si>
  <si>
    <r>
      <t xml:space="preserve">  </t>
    </r>
    <r>
      <rPr>
        <sz val="11"/>
        <rFont val="ＭＳ ゴシック"/>
        <family val="3"/>
      </rPr>
      <t>・取得認定証等の写し（製造委託先で取得の場合も提出してください。)</t>
    </r>
  </si>
  <si>
    <r>
      <t xml:space="preserve"> </t>
    </r>
    <r>
      <rPr>
        <sz val="11"/>
        <color indexed="10"/>
        <rFont val="HGS創英角ｺﾞｼｯｸUB"/>
        <family val="3"/>
      </rPr>
      <t>株式会社　〇〇</t>
    </r>
  </si>
  <si>
    <t>088－〇〇〇－△△△△</t>
  </si>
  <si>
    <t>■　■　　△　△</t>
  </si>
  <si>
    <t>088-〇〇〇-■■■■</t>
  </si>
  <si>
    <t>〇〇〇〇〇〇〇＠kochi.co.jp</t>
  </si>
  <si>
    <t>出展商品
（※１）</t>
  </si>
  <si>
    <r>
      <rPr>
        <sz val="12"/>
        <color indexed="10"/>
        <rFont val="HGS創英角ｺﾞｼｯｸUB"/>
        <family val="3"/>
      </rPr>
      <t>この展示会に出展する事で得られる効果，申請に至った経緯，出展目的を記載</t>
    </r>
    <r>
      <rPr>
        <sz val="12"/>
        <rFont val="HGS創英角ｺﾞｼｯｸUB"/>
        <family val="3"/>
      </rPr>
      <t xml:space="preserve">
</t>
    </r>
  </si>
  <si>
    <r>
      <t xml:space="preserve">【定量目標（数値目標）】
</t>
    </r>
    <r>
      <rPr>
        <sz val="12"/>
        <color indexed="10"/>
        <rFont val="HGS創英角ｺﾞｼｯｸUB"/>
        <family val="3"/>
      </rPr>
      <t>開催期間中の商談数，成約数，成約額，名刺交換数等記入</t>
    </r>
    <r>
      <rPr>
        <sz val="12"/>
        <rFont val="ＭＳ ゴシック"/>
        <family val="3"/>
      </rPr>
      <t xml:space="preserve">
【具体策】
</t>
    </r>
    <r>
      <rPr>
        <sz val="12"/>
        <color indexed="10"/>
        <rFont val="HGS創英角ｺﾞｼｯｸUB"/>
        <family val="3"/>
      </rPr>
      <t>目標を達成するための具体策（例：派遣者数，商談方法，効果的なPRの
方法等）を記入</t>
    </r>
  </si>
  <si>
    <t>企業としての販売理念，ターゲットユーザー，販売体制等を記入</t>
  </si>
  <si>
    <t>ISO関連認証　　　　　　</t>
  </si>
  <si>
    <t>取得済</t>
  </si>
  <si>
    <t>その他衛生管理に関する認証</t>
  </si>
  <si>
    <t>取得済</t>
  </si>
  <si>
    <t>HACCP取得種類( 　　高知県版　　　高知県版以外　　　該当しない）</t>
  </si>
  <si>
    <t>HACCP取得状況( 　　自社で取得済み　　　製造委託先等で取得済み）</t>
  </si>
  <si>
    <t>取得済みの認証名を記入して下さい　　　　　　　　　　　　　　　　　　　　
【　　　　　　　　　　　　　　　　　　　　　　　　　　　　　　　　　　　　　　　】</t>
  </si>
  <si>
    <t>出展申込書</t>
  </si>
  <si>
    <t>申込日</t>
  </si>
  <si>
    <t>高知市事業等からの暴力団の排除に関する規則第４条各号に掲げる者に該当しないことを誓約します。</t>
  </si>
  <si>
    <t>空きがある場合は，第１希望・第２希望両方の展示会に出展を希望する</t>
  </si>
  <si>
    <t>本社等所在市町村</t>
  </si>
  <si>
    <t>ふりがな</t>
  </si>
  <si>
    <t>代表者</t>
  </si>
  <si>
    <t>商品サンプルの返却要否</t>
  </si>
  <si>
    <t>要</t>
  </si>
  <si>
    <t>不要</t>
  </si>
  <si>
    <t>書類審査の対象となりますので，より詳細に記載してください。</t>
  </si>
  <si>
    <r>
      <t xml:space="preserve">【県内外売上比率】
</t>
    </r>
    <r>
      <rPr>
        <sz val="12"/>
        <color indexed="10"/>
        <rFont val="HGS創英角ｺﾞｼｯｸUB"/>
        <family val="3"/>
      </rPr>
      <t>（記載例）県内：県外の売上比率は８：２</t>
    </r>
    <r>
      <rPr>
        <sz val="12"/>
        <rFont val="ＭＳ ゴシック"/>
        <family val="3"/>
      </rPr>
      <t xml:space="preserve">
【県外主要販売先】
</t>
    </r>
    <r>
      <rPr>
        <sz val="12"/>
        <color indexed="10"/>
        <rFont val="HGS創英角ｺﾞｼｯｸUB"/>
        <family val="3"/>
      </rPr>
      <t>（記載例）〇〇商事，▲▲スーパー</t>
    </r>
  </si>
  <si>
    <t>出展希望展示会</t>
  </si>
  <si>
    <t>過去のれんけいこうちブースへの出展</t>
  </si>
  <si>
    <t>有</t>
  </si>
  <si>
    <r>
      <t>※</t>
    </r>
    <r>
      <rPr>
        <b/>
        <u val="single"/>
        <sz val="14"/>
        <rFont val="ＭＳ ゴシック"/>
        <family val="3"/>
      </rPr>
      <t>審査は書類審査のみ</t>
    </r>
    <r>
      <rPr>
        <b/>
        <sz val="14"/>
        <rFont val="ＭＳ ゴシック"/>
        <family val="3"/>
      </rPr>
      <t>で，対面での審査はありませんのでご注意ください。</t>
    </r>
  </si>
  <si>
    <t>第36回グルメショー秋2024</t>
  </si>
  <si>
    <t>第36回グルメショー秋2024</t>
  </si>
  <si>
    <t>第３回Ｇｏｏｄ　Ｆｏｏｄｓ　ＥＸＰＯ　関西</t>
  </si>
  <si>
    <t>第３回Good　Foods　EXPO　関西</t>
  </si>
  <si>
    <r>
      <t>【　</t>
    </r>
    <r>
      <rPr>
        <sz val="11"/>
        <color indexed="10"/>
        <rFont val="HGS創英角ｺﾞｼｯｸUB"/>
        <family val="3"/>
      </rPr>
      <t>2024年〇月〇日FSSC22000　取得</t>
    </r>
    <r>
      <rPr>
        <sz val="11"/>
        <rFont val="ＭＳ ゴシック"/>
        <family val="3"/>
      </rPr>
      <t xml:space="preserve">　　　　　　　　　　　　　　　　】
</t>
    </r>
  </si>
  <si>
    <r>
      <t>【</t>
    </r>
    <r>
      <rPr>
        <sz val="12"/>
        <color indexed="10"/>
        <rFont val="HGS創英角ｺﾞｼｯｸUB"/>
        <family val="3"/>
      </rPr>
      <t>2023年度〇〇〇賞受賞</t>
    </r>
    <r>
      <rPr>
        <sz val="12"/>
        <rFont val="ＭＳ ゴシック"/>
        <family val="3"/>
      </rPr>
      <t>　　　　　　　　　　　　　　　　　】</t>
    </r>
  </si>
  <si>
    <t>GMP(適正製造規範）認証　　　　　　</t>
  </si>
  <si>
    <t>こうちSDGs推進企業登録証　　</t>
  </si>
  <si>
    <t>令和５年度の
県内外売上
比率及び県外
主要販売先</t>
  </si>
  <si>
    <t xml:space="preserve"> 「FCP展示会・商談会シート」については必ず3.2版を使用してください。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</si>
</sst>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10"/>
      <name val="HGS創英角ｺﾞｼｯｸUB"/>
      <family val="3"/>
    </font>
    <font>
      <sz val="11"/>
      <name val="HGS創英角ｺﾞｼｯｸUB"/>
      <family val="3"/>
    </font>
    <font>
      <sz val="12"/>
      <color indexed="10"/>
      <name val="HGS創英角ｺﾞｼｯｸUB"/>
      <family val="3"/>
    </font>
    <font>
      <sz val="12"/>
      <name val="HGS創英角ｺﾞｼｯｸUB"/>
      <family val="3"/>
    </font>
    <font>
      <sz val="9"/>
      <name val="Meiryo UI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u val="single"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HGS創英角ｺﾞｼｯｸUB"/>
      <family val="3"/>
    </font>
    <font>
      <b/>
      <sz val="12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sz val="11"/>
      <color rgb="FFFF0000"/>
      <name val="HGS創英角ｺﾞｼｯｸUB"/>
      <family val="3"/>
    </font>
    <font>
      <sz val="12"/>
      <color rgb="FFFF0000"/>
      <name val="HGS創英角ｺﾞｼｯｸUB"/>
      <family val="3"/>
    </font>
    <font>
      <u val="single"/>
      <sz val="11"/>
      <color rgb="FFFF0000"/>
      <name val="HGS創英角ｺﾞｼｯｸUB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8" fillId="0" borderId="21" xfId="0" applyFont="1" applyFill="1" applyBorder="1" applyAlignment="1">
      <alignment horizontal="center" vertical="center" shrinkToFit="1"/>
    </xf>
    <xf numFmtId="0" fontId="58" fillId="0" borderId="22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59" fillId="0" borderId="27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58" fontId="59" fillId="0" borderId="10" xfId="0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9" fillId="0" borderId="36" xfId="0" applyFont="1" applyFill="1" applyBorder="1" applyAlignment="1">
      <alignment vertical="center"/>
    </xf>
    <xf numFmtId="0" fontId="59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48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9" fillId="0" borderId="51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left" vertical="top"/>
    </xf>
    <xf numFmtId="0" fontId="14" fillId="0" borderId="57" xfId="0" applyFont="1" applyFill="1" applyBorder="1" applyAlignment="1">
      <alignment horizontal="left" vertical="top"/>
    </xf>
    <xf numFmtId="0" fontId="5" fillId="0" borderId="58" xfId="0" applyFont="1" applyFill="1" applyBorder="1" applyAlignment="1">
      <alignment vertical="center" wrapText="1" shrinkToFit="1"/>
    </xf>
    <xf numFmtId="0" fontId="5" fillId="0" borderId="52" xfId="0" applyFont="1" applyFill="1" applyBorder="1" applyAlignment="1">
      <alignment vertical="center" wrapText="1" shrinkToFit="1"/>
    </xf>
    <xf numFmtId="0" fontId="5" fillId="0" borderId="57" xfId="0" applyFont="1" applyFill="1" applyBorder="1" applyAlignment="1">
      <alignment vertical="center" wrapText="1" shrinkToFit="1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9" fillId="0" borderId="38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61" fillId="0" borderId="0" xfId="43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showGridLines="0" tabSelected="1" view="pageBreakPreview" zoomScale="75" zoomScaleNormal="75" zoomScaleSheetLayoutView="75" zoomScalePageLayoutView="90" workbookViewId="0" topLeftCell="A1">
      <selection activeCell="A1" sqref="A1"/>
    </sheetView>
  </sheetViews>
  <sheetFormatPr defaultColWidth="4.125" defaultRowHeight="15" customHeight="1"/>
  <cols>
    <col min="1" max="2" width="4.125" style="3" customWidth="1"/>
    <col min="3" max="3" width="4.375" style="3" customWidth="1"/>
    <col min="4" max="19" width="4.125" style="3" customWidth="1"/>
    <col min="20" max="20" width="4.50390625" style="3" customWidth="1"/>
    <col min="21" max="28" width="4.125" style="3" customWidth="1"/>
    <col min="29" max="51" width="4.125" style="1" customWidth="1"/>
    <col min="52" max="66" width="4.125" style="3" customWidth="1"/>
    <col min="67" max="67" width="5.50390625" style="3" customWidth="1"/>
    <col min="68" max="16384" width="4.125" style="3" customWidth="1"/>
  </cols>
  <sheetData>
    <row r="1" spans="3:51" ht="23.25" customHeight="1">
      <c r="C1" s="56" t="s">
        <v>76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38"/>
      <c r="T1" s="70" t="s">
        <v>59</v>
      </c>
      <c r="U1" s="70"/>
      <c r="V1" s="70"/>
      <c r="W1" s="70"/>
      <c r="X1" s="70"/>
      <c r="Y1" s="70"/>
      <c r="Z1" s="70"/>
      <c r="AA1" s="70"/>
      <c r="AB1" s="70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3:51" ht="23.25" customHeight="1">
      <c r="C2" s="56" t="s">
        <v>77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38"/>
      <c r="T2" s="70"/>
      <c r="U2" s="70"/>
      <c r="V2" s="70"/>
      <c r="W2" s="70"/>
      <c r="X2" s="70"/>
      <c r="Y2" s="70"/>
      <c r="Z2" s="70"/>
      <c r="AA2" s="70"/>
      <c r="AB2" s="70"/>
      <c r="AD2" s="1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4:51" ht="7.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5:45" ht="15" customHeight="1">
      <c r="E4" s="18"/>
      <c r="F4" s="18"/>
      <c r="G4" s="18"/>
      <c r="H4" s="18"/>
      <c r="S4" s="19"/>
      <c r="T4" s="20" t="s">
        <v>60</v>
      </c>
      <c r="U4" s="71">
        <v>45414</v>
      </c>
      <c r="V4" s="72"/>
      <c r="W4" s="72"/>
      <c r="X4" s="72"/>
      <c r="Y4" s="72"/>
      <c r="Z4" s="72"/>
      <c r="AA4" s="72"/>
      <c r="AB4" s="72"/>
      <c r="AE4" s="6"/>
      <c r="AF4" s="6"/>
      <c r="AG4" s="6"/>
      <c r="AH4" s="6"/>
      <c r="AS4" s="6"/>
    </row>
    <row r="5" ht="9" customHeight="1"/>
    <row r="6" spans="4:34" ht="39.75" customHeight="1">
      <c r="D6" s="73" t="s">
        <v>33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D6" s="7"/>
      <c r="AE6" s="8"/>
      <c r="AF6" s="8"/>
      <c r="AG6" s="8"/>
      <c r="AH6" s="8"/>
    </row>
    <row r="7" spans="4:51" ht="9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4:51" ht="19.5" customHeight="1">
      <c r="D8" s="21"/>
      <c r="E8" s="7" t="s">
        <v>34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4:51" ht="11.25" customHeight="1">
      <c r="D9" s="21"/>
      <c r="E9" s="7"/>
      <c r="F9" s="22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4:51" ht="19.5" customHeight="1">
      <c r="D10" s="21"/>
      <c r="E10" s="74" t="s">
        <v>61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4:51" ht="13.5" customHeight="1">
      <c r="D11" s="21"/>
      <c r="E11" s="7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4:51" ht="19.5" customHeight="1">
      <c r="D12" s="21"/>
      <c r="E12" s="7" t="s">
        <v>14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4:51" ht="19.5" customHeight="1">
      <c r="D13" s="21"/>
      <c r="E13" s="7" t="s">
        <v>18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4:51" ht="9" customHeight="1">
      <c r="D14" s="21"/>
      <c r="E14" s="7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4:51" ht="19.5" customHeight="1">
      <c r="D15" s="21"/>
      <c r="E15" s="7" t="s">
        <v>17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4:51" ht="9" customHeight="1" thickBot="1">
      <c r="D16" s="21"/>
      <c r="E16" s="7"/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4:51" ht="27" customHeight="1">
      <c r="D17" s="81" t="s">
        <v>71</v>
      </c>
      <c r="E17" s="82"/>
      <c r="F17" s="82"/>
      <c r="G17" s="83"/>
      <c r="H17" s="87" t="s">
        <v>35</v>
      </c>
      <c r="I17" s="88"/>
      <c r="J17" s="57" t="s">
        <v>75</v>
      </c>
      <c r="K17" s="58"/>
      <c r="L17" s="58"/>
      <c r="M17" s="58"/>
      <c r="N17" s="58"/>
      <c r="O17" s="58"/>
      <c r="P17" s="58"/>
      <c r="Q17" s="89"/>
      <c r="R17" s="87" t="s">
        <v>36</v>
      </c>
      <c r="S17" s="88"/>
      <c r="T17" s="57" t="s">
        <v>78</v>
      </c>
      <c r="U17" s="58"/>
      <c r="V17" s="58"/>
      <c r="W17" s="58"/>
      <c r="X17" s="58"/>
      <c r="Y17" s="58"/>
      <c r="Z17" s="58"/>
      <c r="AA17" s="58"/>
      <c r="AB17" s="59"/>
      <c r="AC17" s="9"/>
      <c r="AD17" s="9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9"/>
      <c r="AY17" s="9"/>
    </row>
    <row r="18" spans="4:51" ht="27" customHeight="1">
      <c r="D18" s="84"/>
      <c r="E18" s="85"/>
      <c r="F18" s="85"/>
      <c r="G18" s="86"/>
      <c r="H18" s="39"/>
      <c r="I18" s="92" t="s">
        <v>62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  <c r="AC18" s="9"/>
      <c r="AD18" s="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9"/>
      <c r="AY18" s="9"/>
    </row>
    <row r="19" spans="4:51" ht="27" customHeight="1">
      <c r="D19" s="84" t="s">
        <v>63</v>
      </c>
      <c r="E19" s="85"/>
      <c r="F19" s="85"/>
      <c r="G19" s="86"/>
      <c r="H19" s="39"/>
      <c r="I19" s="40" t="s">
        <v>5</v>
      </c>
      <c r="J19" s="40"/>
      <c r="K19" s="40"/>
      <c r="L19" s="39"/>
      <c r="M19" s="85" t="s">
        <v>8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115"/>
      <c r="AC19" s="9"/>
      <c r="AD19" s="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9"/>
      <c r="AY19" s="9"/>
    </row>
    <row r="20" spans="4:33" ht="15" customHeight="1">
      <c r="D20" s="116" t="s">
        <v>37</v>
      </c>
      <c r="E20" s="117"/>
      <c r="F20" s="117"/>
      <c r="G20" s="118"/>
      <c r="H20" s="67" t="s">
        <v>26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  <c r="AD20" s="10"/>
      <c r="AE20" s="10"/>
      <c r="AF20" s="10"/>
      <c r="AG20" s="10"/>
    </row>
    <row r="21" spans="4:33" ht="15" customHeight="1">
      <c r="D21" s="122" t="s">
        <v>3</v>
      </c>
      <c r="E21" s="123"/>
      <c r="F21" s="123"/>
      <c r="G21" s="124"/>
      <c r="H21" s="75" t="s">
        <v>43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D21" s="11"/>
      <c r="AE21" s="11"/>
      <c r="AF21" s="11"/>
      <c r="AG21" s="11"/>
    </row>
    <row r="22" spans="4:33" ht="15" customHeight="1">
      <c r="D22" s="125"/>
      <c r="E22" s="126"/>
      <c r="F22" s="126"/>
      <c r="G22" s="127"/>
      <c r="H22" s="78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D22" s="11"/>
      <c r="AE22" s="11"/>
      <c r="AF22" s="11"/>
      <c r="AG22" s="11"/>
    </row>
    <row r="23" spans="4:33" ht="15" customHeight="1">
      <c r="D23" s="94" t="s">
        <v>64</v>
      </c>
      <c r="E23" s="95"/>
      <c r="F23" s="95"/>
      <c r="G23" s="96"/>
      <c r="H23" s="97" t="s">
        <v>27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00" t="s">
        <v>7</v>
      </c>
      <c r="U23" s="101"/>
      <c r="V23" s="106" t="s">
        <v>28</v>
      </c>
      <c r="W23" s="106"/>
      <c r="X23" s="106"/>
      <c r="Y23" s="106"/>
      <c r="Z23" s="106"/>
      <c r="AA23" s="106"/>
      <c r="AB23" s="107"/>
      <c r="AD23" s="10"/>
      <c r="AE23" s="10"/>
      <c r="AF23" s="10"/>
      <c r="AG23" s="10"/>
    </row>
    <row r="24" spans="4:33" ht="15" customHeight="1">
      <c r="D24" s="112" t="s">
        <v>65</v>
      </c>
      <c r="E24" s="113"/>
      <c r="F24" s="113"/>
      <c r="G24" s="114"/>
      <c r="H24" s="193" t="s">
        <v>27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94"/>
      <c r="T24" s="102"/>
      <c r="U24" s="103"/>
      <c r="V24" s="108"/>
      <c r="W24" s="108"/>
      <c r="X24" s="108"/>
      <c r="Y24" s="108"/>
      <c r="Z24" s="108"/>
      <c r="AA24" s="108"/>
      <c r="AB24" s="109"/>
      <c r="AD24" s="11"/>
      <c r="AE24" s="11"/>
      <c r="AF24" s="11"/>
      <c r="AG24" s="11"/>
    </row>
    <row r="25" spans="4:33" ht="15" customHeight="1">
      <c r="D25" s="112"/>
      <c r="E25" s="113"/>
      <c r="F25" s="113"/>
      <c r="G25" s="114"/>
      <c r="H25" s="195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96"/>
      <c r="T25" s="104"/>
      <c r="U25" s="105"/>
      <c r="V25" s="110"/>
      <c r="W25" s="110"/>
      <c r="X25" s="110"/>
      <c r="Y25" s="110"/>
      <c r="Z25" s="110"/>
      <c r="AA25" s="110"/>
      <c r="AB25" s="111"/>
      <c r="AD25" s="11"/>
      <c r="AE25" s="11"/>
      <c r="AF25" s="11"/>
      <c r="AG25" s="11"/>
    </row>
    <row r="26" spans="4:33" ht="64.5" customHeight="1">
      <c r="D26" s="128" t="s">
        <v>0</v>
      </c>
      <c r="E26" s="129"/>
      <c r="F26" s="129"/>
      <c r="G26" s="130"/>
      <c r="H26" s="131" t="s">
        <v>29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3"/>
      <c r="T26" s="134" t="s">
        <v>72</v>
      </c>
      <c r="U26" s="135"/>
      <c r="V26" s="135"/>
      <c r="W26" s="135"/>
      <c r="X26" s="135"/>
      <c r="Y26" s="135"/>
      <c r="Z26" s="136"/>
      <c r="AA26" s="147" t="s">
        <v>73</v>
      </c>
      <c r="AB26" s="148"/>
      <c r="AD26" s="12"/>
      <c r="AE26" s="12"/>
      <c r="AF26" s="12"/>
      <c r="AG26" s="12"/>
    </row>
    <row r="27" spans="4:44" ht="20.25" customHeight="1">
      <c r="D27" s="137" t="s">
        <v>1</v>
      </c>
      <c r="E27" s="138"/>
      <c r="F27" s="138"/>
      <c r="G27" s="139"/>
      <c r="H27" s="140" t="s">
        <v>44</v>
      </c>
      <c r="I27" s="140"/>
      <c r="J27" s="140"/>
      <c r="K27" s="140"/>
      <c r="L27" s="140"/>
      <c r="M27" s="140"/>
      <c r="N27" s="140"/>
      <c r="O27" s="140"/>
      <c r="P27" s="141" t="s">
        <v>16</v>
      </c>
      <c r="Q27" s="142"/>
      <c r="R27" s="142"/>
      <c r="S27" s="143"/>
      <c r="T27" s="90" t="s">
        <v>46</v>
      </c>
      <c r="U27" s="67"/>
      <c r="V27" s="67"/>
      <c r="W27" s="67"/>
      <c r="X27" s="67"/>
      <c r="Y27" s="67"/>
      <c r="Z27" s="67"/>
      <c r="AA27" s="67"/>
      <c r="AB27" s="91"/>
      <c r="AD27" s="12"/>
      <c r="AE27" s="12"/>
      <c r="AF27" s="12"/>
      <c r="AG27" s="12"/>
      <c r="AO27" s="12"/>
      <c r="AP27" s="12"/>
      <c r="AQ27" s="12"/>
      <c r="AR27" s="12"/>
    </row>
    <row r="28" spans="4:44" ht="20.25" customHeight="1">
      <c r="D28" s="157" t="s">
        <v>2</v>
      </c>
      <c r="E28" s="158"/>
      <c r="F28" s="158"/>
      <c r="G28" s="159"/>
      <c r="H28" s="160" t="s">
        <v>45</v>
      </c>
      <c r="I28" s="160"/>
      <c r="J28" s="160"/>
      <c r="K28" s="160"/>
      <c r="L28" s="160"/>
      <c r="M28" s="160"/>
      <c r="N28" s="160"/>
      <c r="O28" s="160"/>
      <c r="P28" s="161" t="s">
        <v>38</v>
      </c>
      <c r="Q28" s="162"/>
      <c r="R28" s="162"/>
      <c r="S28" s="163"/>
      <c r="T28" s="164" t="s">
        <v>47</v>
      </c>
      <c r="U28" s="160"/>
      <c r="V28" s="160"/>
      <c r="W28" s="160"/>
      <c r="X28" s="160"/>
      <c r="Y28" s="160"/>
      <c r="Z28" s="160"/>
      <c r="AA28" s="160"/>
      <c r="AB28" s="165"/>
      <c r="AD28" s="12"/>
      <c r="AE28" s="12"/>
      <c r="AF28" s="12"/>
      <c r="AG28" s="12"/>
      <c r="AO28" s="12"/>
      <c r="AP28" s="12"/>
      <c r="AQ28" s="12"/>
      <c r="AR28" s="12"/>
    </row>
    <row r="29" spans="4:51" ht="18.75" customHeight="1">
      <c r="D29" s="60" t="s">
        <v>23</v>
      </c>
      <c r="E29" s="61"/>
      <c r="F29" s="61"/>
      <c r="G29" s="61"/>
      <c r="H29" s="119" t="s">
        <v>56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1"/>
      <c r="AD29" s="12"/>
      <c r="AE29" s="12"/>
      <c r="AF29" s="12"/>
      <c r="AG29" s="12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4:51" ht="18.75" customHeight="1">
      <c r="D30" s="62"/>
      <c r="E30" s="63"/>
      <c r="F30" s="63"/>
      <c r="G30" s="63"/>
      <c r="H30" s="119" t="s">
        <v>57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  <c r="AD30" s="12"/>
      <c r="AE30" s="12"/>
      <c r="AF30" s="12"/>
      <c r="AG30" s="12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4:51" ht="15" customHeight="1">
      <c r="D31" s="62"/>
      <c r="E31" s="63"/>
      <c r="F31" s="63"/>
      <c r="G31" s="63"/>
      <c r="H31" s="41" t="s">
        <v>20</v>
      </c>
      <c r="I31" s="42"/>
      <c r="J31" s="42"/>
      <c r="K31" s="42"/>
      <c r="L31" s="42"/>
      <c r="M31" s="42"/>
      <c r="N31" s="42"/>
      <c r="O31" s="42"/>
      <c r="P31" s="42" t="s">
        <v>11</v>
      </c>
      <c r="Q31" s="42"/>
      <c r="R31" s="43"/>
      <c r="S31" s="43"/>
      <c r="T31" s="42"/>
      <c r="U31" s="42"/>
      <c r="V31" s="43"/>
      <c r="W31" s="43"/>
      <c r="X31" s="44" t="s">
        <v>24</v>
      </c>
      <c r="Y31" s="43"/>
      <c r="Z31" s="43"/>
      <c r="AA31" s="42"/>
      <c r="AB31" s="45"/>
      <c r="AD31" s="12"/>
      <c r="AE31" s="12"/>
      <c r="AF31" s="12"/>
      <c r="AG31" s="12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4:51" ht="15" customHeight="1">
      <c r="D32" s="62"/>
      <c r="E32" s="63"/>
      <c r="F32" s="63"/>
      <c r="G32" s="63"/>
      <c r="H32" s="29" t="s">
        <v>21</v>
      </c>
      <c r="I32" s="30"/>
      <c r="J32" s="30"/>
      <c r="K32" s="30"/>
      <c r="L32" s="30"/>
      <c r="M32" s="30"/>
      <c r="N32" s="30"/>
      <c r="O32" s="30"/>
      <c r="P32" s="30" t="s">
        <v>12</v>
      </c>
      <c r="Q32" s="30"/>
      <c r="R32" s="28"/>
      <c r="S32" s="28"/>
      <c r="T32" s="30"/>
      <c r="U32" s="30"/>
      <c r="V32" s="28"/>
      <c r="W32" s="1"/>
      <c r="X32" s="31" t="s">
        <v>24</v>
      </c>
      <c r="Y32" s="1"/>
      <c r="Z32" s="28"/>
      <c r="AA32" s="30"/>
      <c r="AB32" s="32"/>
      <c r="AD32" s="12"/>
      <c r="AE32" s="12"/>
      <c r="AF32" s="12"/>
      <c r="AG32" s="12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4:51" ht="15" customHeight="1">
      <c r="D33" s="62"/>
      <c r="E33" s="63"/>
      <c r="F33" s="63"/>
      <c r="G33" s="63"/>
      <c r="H33" s="46" t="s">
        <v>22</v>
      </c>
      <c r="I33" s="34"/>
      <c r="J33" s="34"/>
      <c r="K33" s="34"/>
      <c r="L33" s="34"/>
      <c r="M33" s="34"/>
      <c r="N33" s="34"/>
      <c r="O33" s="34"/>
      <c r="P33" s="34" t="s">
        <v>12</v>
      </c>
      <c r="Q33" s="34"/>
      <c r="R33" s="35"/>
      <c r="S33" s="35"/>
      <c r="T33" s="35"/>
      <c r="U33" s="35"/>
      <c r="V33" s="35"/>
      <c r="W33" s="35"/>
      <c r="X33" s="36" t="s">
        <v>24</v>
      </c>
      <c r="Y33" s="19"/>
      <c r="Z33" s="35"/>
      <c r="AA33" s="34"/>
      <c r="AB33" s="47"/>
      <c r="AD33" s="12"/>
      <c r="AE33" s="12"/>
      <c r="AF33" s="12"/>
      <c r="AG33" s="12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4:51" ht="18.75" customHeight="1">
      <c r="D34" s="62"/>
      <c r="E34" s="63"/>
      <c r="F34" s="63"/>
      <c r="G34" s="63"/>
      <c r="H34" s="50" t="s">
        <v>52</v>
      </c>
      <c r="I34" s="51"/>
      <c r="J34" s="51"/>
      <c r="K34" s="51"/>
      <c r="L34" s="51"/>
      <c r="M34" s="51"/>
      <c r="N34" s="51"/>
      <c r="O34" s="51"/>
      <c r="P34" s="51" t="s">
        <v>53</v>
      </c>
      <c r="Q34" s="51"/>
      <c r="R34" s="37"/>
      <c r="S34" s="51"/>
      <c r="T34" s="51"/>
      <c r="U34" s="51"/>
      <c r="V34" s="51"/>
      <c r="W34" s="51"/>
      <c r="X34" s="52" t="s">
        <v>24</v>
      </c>
      <c r="Y34" s="51"/>
      <c r="Z34" s="37"/>
      <c r="AA34" s="51"/>
      <c r="AB34" s="53"/>
      <c r="AD34" s="12"/>
      <c r="AE34" s="12"/>
      <c r="AF34" s="12"/>
      <c r="AG34" s="12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4:51" ht="18.75" customHeight="1">
      <c r="D35" s="62"/>
      <c r="E35" s="63"/>
      <c r="F35" s="63"/>
      <c r="G35" s="63"/>
      <c r="H35" s="50" t="s">
        <v>81</v>
      </c>
      <c r="I35" s="51"/>
      <c r="J35" s="51"/>
      <c r="K35" s="51"/>
      <c r="L35" s="51"/>
      <c r="M35" s="51"/>
      <c r="N35" s="51"/>
      <c r="O35" s="51"/>
      <c r="P35" s="51" t="s">
        <v>53</v>
      </c>
      <c r="Q35" s="51"/>
      <c r="R35" s="37"/>
      <c r="S35" s="51"/>
      <c r="T35" s="51"/>
      <c r="U35" s="51"/>
      <c r="V35" s="51"/>
      <c r="W35" s="51"/>
      <c r="X35" s="52" t="s">
        <v>24</v>
      </c>
      <c r="Y35" s="51"/>
      <c r="Z35" s="37"/>
      <c r="AA35" s="51"/>
      <c r="AB35" s="53"/>
      <c r="AD35" s="12"/>
      <c r="AE35" s="12"/>
      <c r="AF35" s="12"/>
      <c r="AG35" s="12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4:51" ht="18" customHeight="1">
      <c r="D36" s="62"/>
      <c r="E36" s="63"/>
      <c r="F36" s="63"/>
      <c r="G36" s="63"/>
      <c r="H36" s="48" t="s">
        <v>54</v>
      </c>
      <c r="I36" s="1"/>
      <c r="J36" s="1"/>
      <c r="K36" s="1"/>
      <c r="L36" s="1"/>
      <c r="M36" s="1"/>
      <c r="N36" s="1"/>
      <c r="O36" s="1"/>
      <c r="P36" s="30" t="s">
        <v>12</v>
      </c>
      <c r="Q36" s="1"/>
      <c r="R36" s="28"/>
      <c r="S36" s="1"/>
      <c r="T36" s="1"/>
      <c r="U36" s="1"/>
      <c r="V36" s="1"/>
      <c r="W36" s="1"/>
      <c r="X36" s="31" t="s">
        <v>24</v>
      </c>
      <c r="Y36" s="1"/>
      <c r="Z36" s="28"/>
      <c r="AA36" s="1"/>
      <c r="AB36" s="49"/>
      <c r="AD36" s="12"/>
      <c r="AE36" s="12"/>
      <c r="AF36" s="12"/>
      <c r="AG36" s="12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4:51" ht="15" customHeight="1">
      <c r="D37" s="62"/>
      <c r="E37" s="63"/>
      <c r="F37" s="63"/>
      <c r="G37" s="63"/>
      <c r="H37" s="64" t="s">
        <v>58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/>
      <c r="AD37" s="12"/>
      <c r="AE37" s="12"/>
      <c r="AF37" s="12"/>
      <c r="AG37" s="1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4:51" ht="15" customHeight="1">
      <c r="D38" s="62"/>
      <c r="E38" s="63"/>
      <c r="F38" s="63"/>
      <c r="G38" s="63"/>
      <c r="H38" s="64" t="s">
        <v>79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  <c r="AD38" s="12"/>
      <c r="AE38" s="12"/>
      <c r="AF38" s="12"/>
      <c r="AG38" s="12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4:51" ht="18.75" customHeight="1">
      <c r="D39" s="62"/>
      <c r="E39" s="63"/>
      <c r="F39" s="63"/>
      <c r="G39" s="63"/>
      <c r="H39" s="50" t="s">
        <v>82</v>
      </c>
      <c r="I39" s="51"/>
      <c r="J39" s="51"/>
      <c r="K39" s="51"/>
      <c r="L39" s="51"/>
      <c r="M39" s="51"/>
      <c r="N39" s="51"/>
      <c r="O39" s="51"/>
      <c r="P39" s="51"/>
      <c r="Q39" s="51"/>
      <c r="R39" s="51" t="s">
        <v>55</v>
      </c>
      <c r="S39" s="51"/>
      <c r="T39" s="51"/>
      <c r="U39" s="51"/>
      <c r="V39" s="51"/>
      <c r="W39" s="51"/>
      <c r="X39" s="51"/>
      <c r="Y39" s="51" t="s">
        <v>24</v>
      </c>
      <c r="Z39" s="51"/>
      <c r="AA39" s="51"/>
      <c r="AB39" s="53"/>
      <c r="AD39" s="12"/>
      <c r="AE39" s="12"/>
      <c r="AF39" s="12"/>
      <c r="AG39" s="12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3:33" s="1" customFormat="1" ht="27" customHeight="1">
      <c r="C40" s="3"/>
      <c r="D40" s="172" t="s">
        <v>66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4"/>
      <c r="U40" s="54"/>
      <c r="V40" s="92" t="s">
        <v>67</v>
      </c>
      <c r="W40" s="92"/>
      <c r="X40" s="175"/>
      <c r="Y40" s="54"/>
      <c r="Z40" s="92" t="s">
        <v>68</v>
      </c>
      <c r="AA40" s="92"/>
      <c r="AB40" s="93"/>
      <c r="AD40" s="12"/>
      <c r="AE40" s="12"/>
      <c r="AF40" s="12"/>
      <c r="AG40" s="12"/>
    </row>
    <row r="41" spans="4:51" ht="29.25" customHeight="1">
      <c r="D41" s="176" t="s">
        <v>48</v>
      </c>
      <c r="E41" s="177"/>
      <c r="F41" s="177"/>
      <c r="G41" s="178"/>
      <c r="H41" s="182" t="s">
        <v>39</v>
      </c>
      <c r="I41" s="183"/>
      <c r="J41" s="183"/>
      <c r="K41" s="184"/>
      <c r="L41" s="144" t="s">
        <v>30</v>
      </c>
      <c r="M41" s="145"/>
      <c r="N41" s="145"/>
      <c r="O41" s="145"/>
      <c r="P41" s="146"/>
      <c r="Q41" s="185" t="s">
        <v>6</v>
      </c>
      <c r="R41" s="186"/>
      <c r="S41" s="149" t="s">
        <v>31</v>
      </c>
      <c r="T41" s="150"/>
      <c r="U41" s="150"/>
      <c r="V41" s="150"/>
      <c r="W41" s="150"/>
      <c r="X41" s="150"/>
      <c r="Y41" s="150"/>
      <c r="Z41" s="150"/>
      <c r="AA41" s="150"/>
      <c r="AB41" s="148"/>
      <c r="AD41" s="14"/>
      <c r="AE41" s="14"/>
      <c r="AF41" s="12"/>
      <c r="AG41" s="12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4:37" ht="38.25" customHeight="1" thickBot="1">
      <c r="D42" s="179"/>
      <c r="E42" s="180"/>
      <c r="F42" s="180"/>
      <c r="G42" s="181"/>
      <c r="H42" s="151" t="s">
        <v>25</v>
      </c>
      <c r="I42" s="152"/>
      <c r="J42" s="152"/>
      <c r="K42" s="153"/>
      <c r="L42" s="154" t="s">
        <v>80</v>
      </c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6"/>
      <c r="AD42" s="14"/>
      <c r="AE42" s="14"/>
      <c r="AF42" s="14"/>
      <c r="AG42" s="14"/>
      <c r="AH42" s="15"/>
      <c r="AI42" s="12"/>
      <c r="AJ42" s="12"/>
      <c r="AK42" s="12"/>
    </row>
    <row r="43" spans="3:33" s="1" customFormat="1" ht="14.25">
      <c r="C43" s="3"/>
      <c r="D43" s="16" t="s">
        <v>40</v>
      </c>
      <c r="E43" s="24"/>
      <c r="AD43" s="16"/>
      <c r="AE43" s="16"/>
      <c r="AF43" s="12"/>
      <c r="AG43" s="12"/>
    </row>
    <row r="44" spans="3:31" s="1" customFormat="1" ht="15" customHeight="1">
      <c r="C44" s="3"/>
      <c r="D44" s="16"/>
      <c r="E44" s="24" t="s">
        <v>84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D44" s="16"/>
      <c r="AE44" s="16"/>
    </row>
    <row r="45" spans="3:31" s="1" customFormat="1" ht="15" customHeight="1">
      <c r="C45" s="3"/>
      <c r="D45" s="24"/>
      <c r="E45" s="2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D45" s="16"/>
      <c r="AE45" s="16"/>
    </row>
    <row r="46" spans="3:28" s="1" customFormat="1" ht="15" customHeight="1">
      <c r="C46" s="3" t="s">
        <v>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3:29" s="1" customFormat="1" ht="13.5" customHeight="1">
      <c r="C47" s="170" t="s">
        <v>32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</row>
    <row r="48" spans="3:29" s="1" customFormat="1" ht="13.5" customHeight="1">
      <c r="C48" s="170" t="s">
        <v>41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</row>
    <row r="49" spans="3:29" s="1" customFormat="1" ht="13.5" customHeight="1">
      <c r="C49" s="170" t="s">
        <v>42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</row>
    <row r="50" spans="3:31" s="1" customFormat="1" ht="57" customHeight="1">
      <c r="C50" s="171" t="s">
        <v>10</v>
      </c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2"/>
      <c r="AE50" s="12"/>
    </row>
    <row r="51" spans="3:33" s="1" customFormat="1" ht="27" customHeight="1">
      <c r="C51" s="3"/>
      <c r="D51" s="33" t="s">
        <v>19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6"/>
      <c r="S51" s="27"/>
      <c r="T51" s="26"/>
      <c r="U51" s="26"/>
      <c r="V51" s="26"/>
      <c r="W51" s="26"/>
      <c r="X51" s="27"/>
      <c r="Y51" s="26"/>
      <c r="Z51" s="26"/>
      <c r="AA51" s="26"/>
      <c r="AB51" s="27"/>
      <c r="AD51" s="12"/>
      <c r="AE51" s="12"/>
      <c r="AF51" s="12"/>
      <c r="AG51" s="12"/>
    </row>
    <row r="52" spans="3:33" s="1" customFormat="1" ht="27" customHeight="1">
      <c r="C52" s="3"/>
      <c r="D52" s="33" t="s">
        <v>69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6"/>
      <c r="S52" s="27"/>
      <c r="T52" s="26"/>
      <c r="U52" s="26"/>
      <c r="V52" s="26"/>
      <c r="W52" s="26"/>
      <c r="X52" s="27"/>
      <c r="Y52" s="26"/>
      <c r="Z52" s="26"/>
      <c r="AA52" s="26"/>
      <c r="AB52" s="27"/>
      <c r="AD52" s="12"/>
      <c r="AE52" s="12"/>
      <c r="AF52" s="12"/>
      <c r="AG52" s="12"/>
    </row>
    <row r="53" spans="3:33" s="1" customFormat="1" ht="27" customHeight="1" thickBot="1">
      <c r="C53" s="3"/>
      <c r="D53" s="55" t="s">
        <v>74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6"/>
      <c r="S53" s="27"/>
      <c r="T53" s="26"/>
      <c r="U53" s="26"/>
      <c r="V53" s="26"/>
      <c r="W53" s="26"/>
      <c r="X53" s="27"/>
      <c r="Y53" s="26"/>
      <c r="Z53" s="26"/>
      <c r="AA53" s="26"/>
      <c r="AB53" s="27"/>
      <c r="AD53" s="12"/>
      <c r="AE53" s="12"/>
      <c r="AF53" s="12"/>
      <c r="AG53" s="12"/>
    </row>
    <row r="54" spans="1:33" s="1" customFormat="1" ht="19.5" customHeight="1">
      <c r="A54" s="3"/>
      <c r="B54" s="3"/>
      <c r="C54" s="3"/>
      <c r="D54" s="197" t="s">
        <v>9</v>
      </c>
      <c r="E54" s="198"/>
      <c r="F54" s="198"/>
      <c r="G54" s="198"/>
      <c r="H54" s="199" t="s">
        <v>49</v>
      </c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1"/>
      <c r="AD54" s="12"/>
      <c r="AE54" s="12"/>
      <c r="AF54" s="12"/>
      <c r="AG54" s="12"/>
    </row>
    <row r="55" spans="4:51" ht="19.5" customHeight="1">
      <c r="D55" s="172"/>
      <c r="E55" s="187"/>
      <c r="F55" s="187"/>
      <c r="G55" s="187"/>
      <c r="H55" s="169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8"/>
      <c r="AD55" s="12"/>
      <c r="AE55" s="12"/>
      <c r="AF55" s="12"/>
      <c r="AG55" s="12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4:51" ht="19.5" customHeight="1">
      <c r="D56" s="172"/>
      <c r="E56" s="187"/>
      <c r="F56" s="187"/>
      <c r="G56" s="187"/>
      <c r="H56" s="169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8"/>
      <c r="AD56" s="12"/>
      <c r="AE56" s="12"/>
      <c r="AF56" s="12"/>
      <c r="AG56" s="12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4:51" ht="19.5" customHeight="1">
      <c r="D57" s="172"/>
      <c r="E57" s="187"/>
      <c r="F57" s="187"/>
      <c r="G57" s="187"/>
      <c r="H57" s="169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8"/>
      <c r="AD57" s="12"/>
      <c r="AE57" s="12"/>
      <c r="AF57" s="12"/>
      <c r="AG57" s="12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4:51" ht="19.5" customHeight="1">
      <c r="D58" s="172"/>
      <c r="E58" s="187"/>
      <c r="F58" s="187"/>
      <c r="G58" s="187"/>
      <c r="H58" s="169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8"/>
      <c r="AD58" s="12"/>
      <c r="AE58" s="12"/>
      <c r="AF58" s="12"/>
      <c r="AG58" s="12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4:51" ht="19.5" customHeight="1">
      <c r="D59" s="188"/>
      <c r="E59" s="187"/>
      <c r="F59" s="187"/>
      <c r="G59" s="187"/>
      <c r="H59" s="169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8"/>
      <c r="AD59" s="12"/>
      <c r="AE59" s="12"/>
      <c r="AF59" s="12"/>
      <c r="AG59" s="12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4:51" ht="19.5" customHeight="1">
      <c r="D60" s="188"/>
      <c r="E60" s="187"/>
      <c r="F60" s="187"/>
      <c r="G60" s="187"/>
      <c r="H60" s="169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8"/>
      <c r="AD60" s="12"/>
      <c r="AE60" s="12"/>
      <c r="AF60" s="12"/>
      <c r="AG60" s="12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4:51" ht="19.5" customHeight="1">
      <c r="D61" s="188"/>
      <c r="E61" s="187"/>
      <c r="F61" s="187"/>
      <c r="G61" s="187"/>
      <c r="H61" s="169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8"/>
      <c r="AD61" s="12"/>
      <c r="AE61" s="12"/>
      <c r="AF61" s="12"/>
      <c r="AG61" s="12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4:51" ht="19.5" customHeight="1">
      <c r="D62" s="188"/>
      <c r="E62" s="187"/>
      <c r="F62" s="187"/>
      <c r="G62" s="187"/>
      <c r="H62" s="169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8"/>
      <c r="AD62" s="12"/>
      <c r="AE62" s="12"/>
      <c r="AF62" s="12"/>
      <c r="AG62" s="12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4:51" ht="19.5" customHeight="1">
      <c r="D63" s="188"/>
      <c r="E63" s="187"/>
      <c r="F63" s="187"/>
      <c r="G63" s="187"/>
      <c r="H63" s="169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8"/>
      <c r="AD63" s="12"/>
      <c r="AE63" s="12"/>
      <c r="AF63" s="12"/>
      <c r="AG63" s="12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4:51" ht="19.5" customHeight="1">
      <c r="D64" s="172" t="s">
        <v>15</v>
      </c>
      <c r="E64" s="173"/>
      <c r="F64" s="173"/>
      <c r="G64" s="173"/>
      <c r="H64" s="190" t="s">
        <v>50</v>
      </c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2"/>
      <c r="AD64" s="12"/>
      <c r="AE64" s="12"/>
      <c r="AF64" s="12"/>
      <c r="AG64" s="12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4:51" ht="19.5" customHeight="1">
      <c r="D65" s="172"/>
      <c r="E65" s="173"/>
      <c r="F65" s="173"/>
      <c r="G65" s="173"/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2"/>
      <c r="AD65" s="12"/>
      <c r="AE65" s="12"/>
      <c r="AF65" s="12"/>
      <c r="AG65" s="12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4:51" ht="19.5" customHeight="1">
      <c r="D66" s="172"/>
      <c r="E66" s="173"/>
      <c r="F66" s="173"/>
      <c r="G66" s="173"/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2"/>
      <c r="AD66" s="12"/>
      <c r="AE66" s="12"/>
      <c r="AF66" s="12"/>
      <c r="AG66" s="12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4:51" ht="19.5" customHeight="1">
      <c r="D67" s="172"/>
      <c r="E67" s="173"/>
      <c r="F67" s="173"/>
      <c r="G67" s="173"/>
      <c r="H67" s="190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2"/>
      <c r="AD67" s="12"/>
      <c r="AE67" s="12"/>
      <c r="AF67" s="12"/>
      <c r="AG67" s="12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4:51" ht="19.5" customHeight="1">
      <c r="D68" s="172"/>
      <c r="E68" s="173"/>
      <c r="F68" s="173"/>
      <c r="G68" s="173"/>
      <c r="H68" s="190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2"/>
      <c r="AD68" s="12"/>
      <c r="AE68" s="12"/>
      <c r="AF68" s="12"/>
      <c r="AG68" s="12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4:51" ht="19.5" customHeight="1">
      <c r="D69" s="172"/>
      <c r="E69" s="173"/>
      <c r="F69" s="173"/>
      <c r="G69" s="173"/>
      <c r="H69" s="190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2"/>
      <c r="AD69" s="12"/>
      <c r="AE69" s="12"/>
      <c r="AF69" s="12"/>
      <c r="AG69" s="12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4:51" ht="19.5" customHeight="1">
      <c r="D70" s="172"/>
      <c r="E70" s="173"/>
      <c r="F70" s="173"/>
      <c r="G70" s="173"/>
      <c r="H70" s="190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2"/>
      <c r="AD70" s="12"/>
      <c r="AE70" s="12"/>
      <c r="AF70" s="12"/>
      <c r="AG70" s="12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4:51" ht="19.5" customHeight="1">
      <c r="D71" s="172"/>
      <c r="E71" s="173"/>
      <c r="F71" s="173"/>
      <c r="G71" s="173"/>
      <c r="H71" s="190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2"/>
      <c r="AD71" s="12"/>
      <c r="AE71" s="12"/>
      <c r="AF71" s="12"/>
      <c r="AG71" s="12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4:51" ht="19.5" customHeight="1">
      <c r="D72" s="172"/>
      <c r="E72" s="173"/>
      <c r="F72" s="173"/>
      <c r="G72" s="173"/>
      <c r="H72" s="190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2"/>
      <c r="AD72" s="12"/>
      <c r="AE72" s="12"/>
      <c r="AF72" s="12"/>
      <c r="AG72" s="12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4:51" ht="19.5" customHeight="1">
      <c r="D73" s="172"/>
      <c r="E73" s="173"/>
      <c r="F73" s="173"/>
      <c r="G73" s="173"/>
      <c r="H73" s="190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2"/>
      <c r="AD73" s="12"/>
      <c r="AE73" s="12"/>
      <c r="AF73" s="12"/>
      <c r="AG73" s="12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4:51" ht="19.5" customHeight="1">
      <c r="D74" s="172"/>
      <c r="E74" s="173"/>
      <c r="F74" s="173"/>
      <c r="G74" s="173"/>
      <c r="H74" s="190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2"/>
      <c r="AD74" s="12"/>
      <c r="AE74" s="12"/>
      <c r="AF74" s="12"/>
      <c r="AG74" s="12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4:51" ht="19.5" customHeight="1">
      <c r="D75" s="172"/>
      <c r="E75" s="173"/>
      <c r="F75" s="173"/>
      <c r="G75" s="173"/>
      <c r="H75" s="190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2"/>
      <c r="AD75" s="12"/>
      <c r="AE75" s="12"/>
      <c r="AF75" s="12"/>
      <c r="AG75" s="12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4:51" ht="18" customHeight="1">
      <c r="D76" s="172" t="s">
        <v>13</v>
      </c>
      <c r="E76" s="173"/>
      <c r="F76" s="173"/>
      <c r="G76" s="173"/>
      <c r="H76" s="166" t="s">
        <v>51</v>
      </c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8"/>
      <c r="AD76" s="12"/>
      <c r="AE76" s="12"/>
      <c r="AF76" s="12"/>
      <c r="AG76" s="12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4:51" ht="18" customHeight="1">
      <c r="D77" s="172"/>
      <c r="E77" s="173"/>
      <c r="F77" s="173"/>
      <c r="G77" s="173"/>
      <c r="H77" s="169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8"/>
      <c r="AD77" s="12"/>
      <c r="AE77" s="12"/>
      <c r="AF77" s="12"/>
      <c r="AG77" s="12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4:51" ht="18" customHeight="1">
      <c r="D78" s="172"/>
      <c r="E78" s="173"/>
      <c r="F78" s="173"/>
      <c r="G78" s="173"/>
      <c r="H78" s="169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8"/>
      <c r="AD78" s="12"/>
      <c r="AE78" s="12"/>
      <c r="AF78" s="12"/>
      <c r="AG78" s="12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4:51" ht="18" customHeight="1">
      <c r="D79" s="172"/>
      <c r="E79" s="173"/>
      <c r="F79" s="173"/>
      <c r="G79" s="173"/>
      <c r="H79" s="169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8"/>
      <c r="AD79" s="12"/>
      <c r="AE79" s="12"/>
      <c r="AF79" s="12"/>
      <c r="AG79" s="12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4:51" ht="18" customHeight="1">
      <c r="D80" s="172"/>
      <c r="E80" s="173"/>
      <c r="F80" s="173"/>
      <c r="G80" s="173"/>
      <c r="H80" s="169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8"/>
      <c r="AD80" s="12"/>
      <c r="AE80" s="12"/>
      <c r="AF80" s="12"/>
      <c r="AG80" s="12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4:51" ht="18" customHeight="1">
      <c r="D81" s="172"/>
      <c r="E81" s="173"/>
      <c r="F81" s="173"/>
      <c r="G81" s="173"/>
      <c r="H81" s="169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8"/>
      <c r="AD81" s="12"/>
      <c r="AE81" s="12"/>
      <c r="AF81" s="12"/>
      <c r="AG81" s="12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4:51" ht="18" customHeight="1">
      <c r="D82" s="172"/>
      <c r="E82" s="173"/>
      <c r="F82" s="173"/>
      <c r="G82" s="173"/>
      <c r="H82" s="169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8"/>
      <c r="AD82" s="12"/>
      <c r="AE82" s="12"/>
      <c r="AF82" s="12"/>
      <c r="AG82" s="12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4:51" ht="18" customHeight="1">
      <c r="D83" s="172"/>
      <c r="E83" s="173"/>
      <c r="F83" s="173"/>
      <c r="G83" s="173"/>
      <c r="H83" s="169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8"/>
      <c r="AD83" s="12"/>
      <c r="AE83" s="12"/>
      <c r="AF83" s="12"/>
      <c r="AG83" s="12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4:51" ht="18" customHeight="1">
      <c r="D84" s="172"/>
      <c r="E84" s="173"/>
      <c r="F84" s="173"/>
      <c r="G84" s="173"/>
      <c r="H84" s="169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8"/>
      <c r="AD84" s="12"/>
      <c r="AE84" s="12"/>
      <c r="AF84" s="12"/>
      <c r="AG84" s="12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4:51" ht="18" customHeight="1">
      <c r="D85" s="172"/>
      <c r="E85" s="173"/>
      <c r="F85" s="173"/>
      <c r="G85" s="173"/>
      <c r="H85" s="169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8"/>
      <c r="AD85" s="12"/>
      <c r="AE85" s="12"/>
      <c r="AF85" s="12"/>
      <c r="AG85" s="12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4:51" ht="27.75" customHeight="1">
      <c r="D86" s="172" t="s">
        <v>83</v>
      </c>
      <c r="E86" s="187"/>
      <c r="F86" s="187"/>
      <c r="G86" s="187"/>
      <c r="H86" s="190" t="s">
        <v>70</v>
      </c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2"/>
      <c r="AD86" s="12"/>
      <c r="AE86" s="12"/>
      <c r="AF86" s="12"/>
      <c r="AG86" s="12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4:51" ht="27.75" customHeight="1">
      <c r="D87" s="188"/>
      <c r="E87" s="187"/>
      <c r="F87" s="187"/>
      <c r="G87" s="187"/>
      <c r="H87" s="190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2"/>
      <c r="AD87" s="12"/>
      <c r="AE87" s="12"/>
      <c r="AF87" s="12"/>
      <c r="AG87" s="12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4:51" ht="27.75" customHeight="1">
      <c r="D88" s="188"/>
      <c r="E88" s="187"/>
      <c r="F88" s="187"/>
      <c r="G88" s="187"/>
      <c r="H88" s="190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2"/>
      <c r="AD88" s="12"/>
      <c r="AE88" s="12"/>
      <c r="AF88" s="12"/>
      <c r="AG88" s="12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4:51" ht="27.75" customHeight="1">
      <c r="D89" s="188"/>
      <c r="E89" s="187"/>
      <c r="F89" s="187"/>
      <c r="G89" s="187"/>
      <c r="H89" s="190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2"/>
      <c r="AD89" s="12"/>
      <c r="AE89" s="12"/>
      <c r="AF89" s="12"/>
      <c r="AG89" s="12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4:51" ht="27.75" customHeight="1">
      <c r="D90" s="188"/>
      <c r="E90" s="187"/>
      <c r="F90" s="187"/>
      <c r="G90" s="187"/>
      <c r="H90" s="190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2"/>
      <c r="AD90" s="12"/>
      <c r="AE90" s="12"/>
      <c r="AF90" s="12"/>
      <c r="AG90" s="12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4:51" ht="27.75" customHeight="1">
      <c r="D91" s="188"/>
      <c r="E91" s="187"/>
      <c r="F91" s="187"/>
      <c r="G91" s="187"/>
      <c r="H91" s="190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2"/>
      <c r="AD91" s="12"/>
      <c r="AE91" s="12"/>
      <c r="AF91" s="12"/>
      <c r="AG91" s="12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4:51" ht="27.75" customHeight="1">
      <c r="D92" s="188"/>
      <c r="E92" s="187"/>
      <c r="F92" s="187"/>
      <c r="G92" s="187"/>
      <c r="H92" s="190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2"/>
      <c r="AD92" s="12"/>
      <c r="AE92" s="12"/>
      <c r="AF92" s="12"/>
      <c r="AG92" s="12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4:51" ht="27.75" customHeight="1" thickBot="1">
      <c r="D93" s="189"/>
      <c r="E93" s="155"/>
      <c r="F93" s="155"/>
      <c r="G93" s="155"/>
      <c r="H93" s="190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2"/>
      <c r="AD93" s="12"/>
      <c r="AE93" s="12"/>
      <c r="AF93" s="12"/>
      <c r="AG93" s="12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32:51" ht="15" customHeight="1">
      <c r="AF94" s="12"/>
      <c r="AG94" s="12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</sheetData>
  <sheetProtection/>
  <mergeCells count="61">
    <mergeCell ref="H24:S25"/>
    <mergeCell ref="D54:G63"/>
    <mergeCell ref="H54:AB63"/>
    <mergeCell ref="D64:G75"/>
    <mergeCell ref="H64:AB75"/>
    <mergeCell ref="D76:G85"/>
    <mergeCell ref="D41:G42"/>
    <mergeCell ref="H41:K41"/>
    <mergeCell ref="C47:AC47"/>
    <mergeCell ref="Q41:R41"/>
    <mergeCell ref="D86:G93"/>
    <mergeCell ref="H86:AB93"/>
    <mergeCell ref="D28:G28"/>
    <mergeCell ref="H28:O28"/>
    <mergeCell ref="P28:S28"/>
    <mergeCell ref="T28:AB28"/>
    <mergeCell ref="H38:AB38"/>
    <mergeCell ref="H76:AB85"/>
    <mergeCell ref="H30:AB30"/>
    <mergeCell ref="C48:AC48"/>
    <mergeCell ref="C49:AC49"/>
    <mergeCell ref="C50:AC50"/>
    <mergeCell ref="H27:O27"/>
    <mergeCell ref="P27:S27"/>
    <mergeCell ref="L41:P41"/>
    <mergeCell ref="AA26:AB26"/>
    <mergeCell ref="S41:AB41"/>
    <mergeCell ref="H42:K42"/>
    <mergeCell ref="L42:AB42"/>
    <mergeCell ref="D40:T40"/>
    <mergeCell ref="V40:X40"/>
    <mergeCell ref="Z40:AB40"/>
    <mergeCell ref="D19:G19"/>
    <mergeCell ref="M19:AB19"/>
    <mergeCell ref="D20:G20"/>
    <mergeCell ref="H29:AB29"/>
    <mergeCell ref="D21:G22"/>
    <mergeCell ref="H37:AB37"/>
    <mergeCell ref="D26:G26"/>
    <mergeCell ref="H26:S26"/>
    <mergeCell ref="T26:Z26"/>
    <mergeCell ref="D27:G27"/>
    <mergeCell ref="H17:I17"/>
    <mergeCell ref="J17:Q17"/>
    <mergeCell ref="R17:S17"/>
    <mergeCell ref="T27:AB27"/>
    <mergeCell ref="I18:AB18"/>
    <mergeCell ref="D23:G23"/>
    <mergeCell ref="H23:S23"/>
    <mergeCell ref="T23:U25"/>
    <mergeCell ref="V23:AB25"/>
    <mergeCell ref="D24:G25"/>
    <mergeCell ref="T17:AB17"/>
    <mergeCell ref="D29:G39"/>
    <mergeCell ref="H20:AB20"/>
    <mergeCell ref="T1:AB2"/>
    <mergeCell ref="U4:AB4"/>
    <mergeCell ref="D6:AB6"/>
    <mergeCell ref="E10:AC10"/>
    <mergeCell ref="H21:AB22"/>
    <mergeCell ref="D17:G18"/>
  </mergeCells>
  <dataValidations count="2">
    <dataValidation type="list" allowBlank="1" showInputMessage="1" showErrorMessage="1" sqref="T17:AB17 J17:Q17">
      <formula1>"　,第36回グルメショー秋2024,第３回Good　Foods　EXPO　関西"</formula1>
    </dataValidation>
    <dataValidation type="list" allowBlank="1" showInputMessage="1" showErrorMessage="1" sqref="AA26">
      <formula1>"有,無"</formula1>
    </dataValidation>
  </dataValidations>
  <printOptions horizontalCentered="1" verticalCentered="1"/>
  <pageMargins left="0.1968503937007874" right="0.1968503937007874" top="0.28" bottom="0.39" header="0.16" footer="0.32"/>
  <pageSetup horizontalDpi="600" verticalDpi="600" orientation="portrait" paperSize="9" scale="78" r:id="rId3"/>
  <headerFooter alignWithMargins="0">
    <oddFooter>&amp;C&amp;P</oddFooter>
  </headerFooter>
  <rowBreaks count="1" manualBreakCount="1">
    <brk id="50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太郎</dc:creator>
  <cp:keywords/>
  <dc:description/>
  <cp:lastModifiedBy>情報政策課</cp:lastModifiedBy>
  <cp:lastPrinted>2024-04-23T13:23:09Z</cp:lastPrinted>
  <dcterms:modified xsi:type="dcterms:W3CDTF">2024-05-01T08:37:28Z</dcterms:modified>
  <cp:category/>
  <cp:version/>
  <cp:contentType/>
  <cp:contentStatus/>
</cp:coreProperties>
</file>